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" sheetId="1" r:id="rId1"/>
  </sheets>
  <definedNames>
    <definedName name="_xlnm.Print_Area" localSheetId="0">'様式'!$A$1:$AF$55</definedName>
  </definedNames>
  <calcPr calcMode="manual" fullCalcOnLoad="1"/>
</workbook>
</file>

<file path=xl/sharedStrings.xml><?xml version="1.0" encoding="utf-8"?>
<sst xmlns="http://schemas.openxmlformats.org/spreadsheetml/2006/main" count="68" uniqueCount="62">
  <si>
    <t>必須項目</t>
  </si>
  <si>
    <t>作成日</t>
  </si>
  <si>
    <t>決　　裁　　欄</t>
  </si>
  <si>
    <t>校長</t>
  </si>
  <si>
    <t>教頭</t>
  </si>
  <si>
    <t>システム入力</t>
  </si>
  <si>
    <t>理由</t>
  </si>
  <si>
    <t>変更項目</t>
  </si>
  <si>
    <t>□</t>
  </si>
  <si>
    <t>変更
(取り
止め)
決
裁
欄</t>
  </si>
  <si>
    <t>旅行完結（復命確認）※サイン又は押印</t>
  </si>
  <si>
    <t>日誌</t>
  </si>
  <si>
    <t>出勤簿</t>
  </si>
  <si>
    <t>校 長</t>
  </si>
  <si>
    <t>教 頭</t>
  </si>
  <si>
    <t>平成　　　年　　　月　　　日</t>
  </si>
  <si>
    <t>※全員の動向が全て同じ場合は、連名で良い。</t>
  </si>
  <si>
    <t>□別紙計画書の通り</t>
  </si>
  <si>
    <t>学習の目的</t>
  </si>
  <si>
    <t>実施日時</t>
  </si>
  <si>
    <t>実施学年等</t>
  </si>
  <si>
    <t>年</t>
  </si>
  <si>
    <t>組</t>
  </si>
  <si>
    <t>児童生徒数</t>
  </si>
  <si>
    <t>名</t>
  </si>
  <si>
    <t>引率者</t>
  </si>
  <si>
    <t>参加者合計</t>
  </si>
  <si>
    <t>行き先</t>
  </si>
  <si>
    <t>（連絡先）</t>
  </si>
  <si>
    <t>日程・経路
移動方法
その他</t>
  </si>
  <si>
    <t>緊急連絡先</t>
  </si>
  <si>
    <t>使用備品</t>
  </si>
  <si>
    <t>児童生徒校外学習（計画）承認願</t>
  </si>
  <si>
    <t>校　外　学　習　報　告　書</t>
  </si>
  <si>
    <t>（※学年・組・氏名）</t>
  </si>
  <si>
    <t>計</t>
  </si>
  <si>
    <t>欠席者</t>
  </si>
  <si>
    <t>（注）参加人数に変更がある場合に記入。一人あたりの交通費等にも関係しますので必ず記入してください。</t>
  </si>
  <si>
    <t>引率者
氏名</t>
  </si>
  <si>
    <t>用務内容</t>
  </si>
  <si>
    <r>
      <t>必要経費　</t>
    </r>
    <r>
      <rPr>
        <sz val="12"/>
        <rFont val="ＭＳ Ｐ明朝"/>
        <family val="1"/>
      </rPr>
      <t>※交通費・見学料等</t>
    </r>
  </si>
  <si>
    <t>財源</t>
  </si>
  <si>
    <r>
      <t xml:space="preserve">内訳
</t>
    </r>
    <r>
      <rPr>
        <sz val="11"/>
        <rFont val="ＭＳ Ｐ明朝"/>
        <family val="1"/>
      </rPr>
      <t>（※一人あたりの個人負担がわかるように）</t>
    </r>
  </si>
  <si>
    <t>・公費（　　　　　　　　　　）
・集金
・ＰＴＡ
・その他（ 　　　　　　　　）</t>
  </si>
  <si>
    <t>※裏面の報告書に記入すること。</t>
  </si>
  <si>
    <t>兼　出張・校外勤務命令（変更）兼完結簿　</t>
  </si>
  <si>
    <t>※　給食　（　食べる　・　食べない→係へ連絡済　□　）</t>
  </si>
  <si>
    <t>平成　　年　　月　　日</t>
  </si>
  <si>
    <t xml:space="preserve">
　</t>
  </si>
  <si>
    <t>□避難場所確認</t>
  </si>
  <si>
    <t>・救急箱　・デジタルカメラ　・無線機　・拡声器　・その他（　　　　　　　　　　　　）</t>
  </si>
  <si>
    <r>
      <t>※承認願は遅くとも用務の</t>
    </r>
    <r>
      <rPr>
        <b/>
        <sz val="12"/>
        <rFont val="ＭＳ Ｐゴシック"/>
        <family val="3"/>
      </rPr>
      <t>１０日前</t>
    </r>
    <r>
      <rPr>
        <sz val="12"/>
        <rFont val="ＭＳ Ｐゴシック"/>
        <family val="3"/>
      </rPr>
      <t>までに提出してください。</t>
    </r>
  </si>
  <si>
    <r>
      <t>平成　　　　年　</t>
    </r>
    <r>
      <rPr>
        <sz val="16"/>
        <rFont val="HGS教科書体"/>
        <family val="1"/>
      </rPr>
      <t>　　</t>
    </r>
    <r>
      <rPr>
        <sz val="16"/>
        <rFont val="ＭＳ Ｐ明朝"/>
        <family val="1"/>
      </rPr>
      <t>　月　　　</t>
    </r>
    <r>
      <rPr>
        <sz val="16"/>
        <rFont val="HGS教科書体"/>
        <family val="1"/>
      </rPr>
      <t>　</t>
    </r>
    <r>
      <rPr>
        <sz val="16"/>
        <rFont val="ＭＳ Ｐ明朝"/>
        <family val="1"/>
      </rPr>
      <t>日</t>
    </r>
  </si>
  <si>
    <r>
      <t>平成　　　年　　　月</t>
    </r>
    <r>
      <rPr>
        <sz val="12"/>
        <rFont val="HGS教科書体"/>
        <family val="1"/>
      </rPr>
      <t>　　</t>
    </r>
    <r>
      <rPr>
        <sz val="12"/>
        <rFont val="ＭＳ Ｐ明朝"/>
        <family val="1"/>
      </rPr>
      <t>日（　　　）　　　時　　　分</t>
    </r>
  </si>
  <si>
    <r>
      <t>から　平成　　　　年　　　月</t>
    </r>
    <r>
      <rPr>
        <sz val="12"/>
        <rFont val="HGS教科書体"/>
        <family val="1"/>
      </rPr>
      <t>　　</t>
    </r>
    <r>
      <rPr>
        <sz val="12"/>
        <rFont val="ＭＳ Ｐ明朝"/>
        <family val="1"/>
      </rPr>
      <t>日（</t>
    </r>
    <r>
      <rPr>
        <sz val="12"/>
        <rFont val="HGS教科書体"/>
        <family val="1"/>
      </rPr>
      <t>　　</t>
    </r>
    <r>
      <rPr>
        <sz val="12"/>
        <rFont val="ＭＳ Ｐ明朝"/>
        <family val="1"/>
      </rPr>
      <t>　）　　　時     分まで</t>
    </r>
  </si>
  <si>
    <r>
      <t>（ＴＥＬ　</t>
    </r>
    <r>
      <rPr>
        <sz val="14"/>
        <rFont val="HGP教科書体"/>
        <family val="1"/>
      </rPr>
      <t>　　　　　</t>
    </r>
    <r>
      <rPr>
        <sz val="14"/>
        <rFont val="ＭＳ Ｐ明朝"/>
        <family val="1"/>
      </rPr>
      <t>　－　　　　</t>
    </r>
    <r>
      <rPr>
        <sz val="14"/>
        <rFont val="HGS教科書体"/>
        <family val="1"/>
      </rPr>
      <t>　</t>
    </r>
    <r>
      <rPr>
        <sz val="14"/>
        <rFont val="ＭＳ Ｐ明朝"/>
        <family val="1"/>
      </rPr>
      <t>　　－　　　　　　　　　　　：　連絡済　）</t>
    </r>
  </si>
  <si>
    <r>
      <t>ＴＥＬ　　　　　　</t>
    </r>
    <r>
      <rPr>
        <sz val="18"/>
        <rFont val="HGS教科書体"/>
        <family val="1"/>
      </rPr>
      <t>　－　　　－　　　　　　　　　</t>
    </r>
  </si>
  <si>
    <r>
      <t>平成　　　</t>
    </r>
    <r>
      <rPr>
        <sz val="14"/>
        <rFont val="HGS教科書体"/>
        <family val="1"/>
      </rPr>
      <t>　</t>
    </r>
    <r>
      <rPr>
        <sz val="14"/>
        <rFont val="ＭＳ Ｐ明朝"/>
        <family val="1"/>
      </rPr>
      <t>年　　　</t>
    </r>
    <r>
      <rPr>
        <sz val="14"/>
        <rFont val="HGS教科書体"/>
        <family val="1"/>
      </rPr>
      <t>　</t>
    </r>
    <r>
      <rPr>
        <sz val="14"/>
        <rFont val="ＭＳ Ｐ明朝"/>
        <family val="1"/>
      </rPr>
      <t xml:space="preserve">月　　　　日   </t>
    </r>
  </si>
  <si>
    <t xml:space="preserve">貸切バス　・　借上車　・　鉄道　・　徒歩　・　自転車　・　自家用車（※私有車登録済みの車）　・　　その他（　　　　　　）
</t>
  </si>
  <si>
    <t>有料道路の利用（区間　　　　　　　　　　　　　　　　　　・理由等　　　　　　　　　　　　　　　　　　　　　　　　　　　　　　　　　　）</t>
  </si>
  <si>
    <r>
      <t>　【復　命】　　　　　　＊日程・経路等の変更の有無　　　あり　・　なし　　</t>
    </r>
    <r>
      <rPr>
        <sz val="14"/>
        <rFont val="ＭＳ Ｐ明朝"/>
        <family val="1"/>
      </rPr>
      <t>（←○をつけてください。）</t>
    </r>
  </si>
  <si>
    <r>
      <t>　□</t>
    </r>
    <r>
      <rPr>
        <sz val="12"/>
        <rFont val="ＭＳ Ｐ明朝"/>
        <family val="1"/>
      </rPr>
      <t>変更　　　　　　　　　　　</t>
    </r>
    <r>
      <rPr>
        <sz val="14"/>
        <rFont val="ＭＳ Ｐ明朝"/>
        <family val="1"/>
      </rPr>
      <t>□</t>
    </r>
    <r>
      <rPr>
        <sz val="12"/>
        <rFont val="ＭＳ Ｐ明朝"/>
        <family val="1"/>
      </rPr>
      <t>取り止め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</si>
</sst>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[$-411]ggge&quot;年&quot;m&quot;月&quot;d&quot;日&quot;;@"/>
    <numFmt numFmtId="179" formatCode="h:mm;@"/>
    <numFmt numFmtId="180" formatCode="h&quot;時&quot;mm&quot;分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b/>
      <sz val="26"/>
      <name val="ＭＳ Ｐ明朝"/>
      <family val="1"/>
    </font>
    <font>
      <sz val="16"/>
      <name val="HGS教科書体"/>
      <family val="1"/>
    </font>
    <font>
      <sz val="18"/>
      <name val="HGS教科書体"/>
      <family val="1"/>
    </font>
    <font>
      <sz val="14"/>
      <name val="HGP教科書体"/>
      <family val="1"/>
    </font>
    <font>
      <sz val="18"/>
      <name val="HGP教科書体"/>
      <family val="1"/>
    </font>
    <font>
      <sz val="14"/>
      <name val="HGS教科書体"/>
      <family val="1"/>
    </font>
    <font>
      <sz val="20"/>
      <name val="HGS教科書体"/>
      <family val="1"/>
    </font>
    <font>
      <sz val="12"/>
      <name val="HGS教科書体"/>
      <family val="1"/>
    </font>
    <font>
      <sz val="22"/>
      <name val="HGS教科書体"/>
      <family val="1"/>
    </font>
    <font>
      <sz val="16"/>
      <name val="HGP教科書体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tted"/>
      <top style="thick"/>
      <bottom style="thin"/>
    </border>
    <border>
      <left style="dotted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top" textRotation="255"/>
    </xf>
    <xf numFmtId="0" fontId="10" fillId="0" borderId="0" xfId="0" applyFont="1" applyBorder="1" applyAlignment="1">
      <alignment vertical="center" shrinkToFi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3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3" fillId="0" borderId="12" xfId="0" applyFont="1" applyBorder="1" applyAlignment="1">
      <alignment vertical="center" textRotation="255"/>
    </xf>
    <xf numFmtId="178" fontId="10" fillId="0" borderId="28" xfId="0" applyNumberFormat="1" applyFont="1" applyFill="1" applyBorder="1" applyAlignment="1">
      <alignment horizontal="center" vertical="center" shrinkToFit="1"/>
    </xf>
    <xf numFmtId="178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left" vertical="center"/>
    </xf>
    <xf numFmtId="180" fontId="10" fillId="0" borderId="30" xfId="0" applyNumberFormat="1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right" vertical="center"/>
    </xf>
    <xf numFmtId="178" fontId="10" fillId="0" borderId="32" xfId="0" applyNumberFormat="1" applyFont="1" applyFill="1" applyBorder="1" applyAlignment="1">
      <alignment horizontal="left"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178" fontId="10" fillId="0" borderId="25" xfId="0" applyNumberFormat="1" applyFont="1" applyFill="1" applyBorder="1" applyAlignment="1">
      <alignment horizontal="left" vertical="center" shrinkToFit="1"/>
    </xf>
    <xf numFmtId="178" fontId="10" fillId="0" borderId="30" xfId="0" applyNumberFormat="1" applyFont="1" applyFill="1" applyBorder="1" applyAlignment="1">
      <alignment vertical="center" shrinkToFit="1"/>
    </xf>
    <xf numFmtId="178" fontId="10" fillId="0" borderId="31" xfId="0" applyNumberFormat="1" applyFont="1" applyFill="1" applyBorder="1" applyAlignment="1">
      <alignment vertical="center" shrinkToFit="1"/>
    </xf>
    <xf numFmtId="178" fontId="7" fillId="0" borderId="2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9" fillId="0" borderId="3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shrinkToFit="1"/>
    </xf>
    <xf numFmtId="178" fontId="19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10" fillId="0" borderId="3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37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39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/>
    </xf>
    <xf numFmtId="0" fontId="14" fillId="0" borderId="48" xfId="0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7" fillId="0" borderId="4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top" shrinkToFit="1"/>
    </xf>
    <xf numFmtId="0" fontId="0" fillId="33" borderId="19" xfId="0" applyFill="1" applyBorder="1" applyAlignment="1">
      <alignment vertical="top" shrinkToFit="1"/>
    </xf>
    <xf numFmtId="0" fontId="9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78" fontId="10" fillId="0" borderId="53" xfId="0" applyNumberFormat="1" applyFont="1" applyFill="1" applyBorder="1" applyAlignment="1">
      <alignment horizontal="left" vertical="center" shrinkToFit="1"/>
    </xf>
    <xf numFmtId="178" fontId="10" fillId="0" borderId="12" xfId="0" applyNumberFormat="1" applyFont="1" applyFill="1" applyBorder="1" applyAlignment="1">
      <alignment horizontal="left" vertical="center" shrinkToFit="1"/>
    </xf>
    <xf numFmtId="178" fontId="10" fillId="0" borderId="26" xfId="0" applyNumberFormat="1" applyFont="1" applyFill="1" applyBorder="1" applyAlignment="1">
      <alignment horizontal="left" vertical="center" shrinkToFit="1"/>
    </xf>
    <xf numFmtId="178" fontId="14" fillId="0" borderId="53" xfId="0" applyNumberFormat="1" applyFont="1" applyFill="1" applyBorder="1" applyAlignment="1">
      <alignment horizontal="left" vertical="center" shrinkToFit="1"/>
    </xf>
    <xf numFmtId="178" fontId="14" fillId="0" borderId="12" xfId="0" applyNumberFormat="1" applyFont="1" applyFill="1" applyBorder="1" applyAlignment="1">
      <alignment horizontal="left" vertical="center" shrinkToFit="1"/>
    </xf>
    <xf numFmtId="178" fontId="14" fillId="0" borderId="26" xfId="0" applyNumberFormat="1" applyFont="1" applyFill="1" applyBorder="1" applyAlignment="1">
      <alignment horizontal="left" vertical="center" shrinkToFit="1"/>
    </xf>
    <xf numFmtId="0" fontId="14" fillId="0" borderId="4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78" fontId="14" fillId="0" borderId="40" xfId="0" applyNumberFormat="1" applyFont="1" applyFill="1" applyBorder="1" applyAlignment="1">
      <alignment horizontal="center" vertical="center" shrinkToFit="1"/>
    </xf>
    <xf numFmtId="178" fontId="14" fillId="0" borderId="30" xfId="0" applyNumberFormat="1" applyFont="1" applyFill="1" applyBorder="1" applyAlignment="1">
      <alignment horizontal="center" vertical="center" shrinkToFit="1"/>
    </xf>
    <xf numFmtId="178" fontId="14" fillId="0" borderId="54" xfId="0" applyNumberFormat="1" applyFont="1" applyFill="1" applyBorder="1" applyAlignment="1">
      <alignment horizontal="center" vertical="center" shrinkToFit="1"/>
    </xf>
    <xf numFmtId="178" fontId="14" fillId="0" borderId="30" xfId="0" applyNumberFormat="1" applyFont="1" applyFill="1" applyBorder="1" applyAlignment="1">
      <alignment horizontal="center" vertical="center" wrapText="1" shrinkToFit="1"/>
    </xf>
    <xf numFmtId="178" fontId="14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8" fontId="23" fillId="0" borderId="56" xfId="0" applyNumberFormat="1" applyFont="1" applyFill="1" applyBorder="1" applyAlignment="1">
      <alignment horizontal="left" vertical="center" shrinkToFit="1"/>
    </xf>
    <xf numFmtId="178" fontId="23" fillId="0" borderId="10" xfId="0" applyNumberFormat="1" applyFont="1" applyFill="1" applyBorder="1" applyAlignment="1">
      <alignment horizontal="left" vertical="center" shrinkToFit="1"/>
    </xf>
    <xf numFmtId="178" fontId="23" fillId="0" borderId="42" xfId="0" applyNumberFormat="1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53" xfId="0" applyNumberFormat="1" applyFont="1" applyFill="1" applyBorder="1" applyAlignment="1">
      <alignment horizontal="left" wrapText="1"/>
    </xf>
    <xf numFmtId="178" fontId="7" fillId="0" borderId="12" xfId="0" applyNumberFormat="1" applyFont="1" applyFill="1" applyBorder="1" applyAlignment="1">
      <alignment horizontal="left"/>
    </xf>
    <xf numFmtId="178" fontId="7" fillId="0" borderId="26" xfId="0" applyNumberFormat="1" applyFont="1" applyFill="1" applyBorder="1" applyAlignment="1">
      <alignment horizontal="left"/>
    </xf>
    <xf numFmtId="49" fontId="19" fillId="0" borderId="30" xfId="0" applyNumberFormat="1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178" fontId="10" fillId="0" borderId="40" xfId="0" applyNumberFormat="1" applyFont="1" applyFill="1" applyBorder="1" applyAlignment="1">
      <alignment horizontal="left" vertical="center" shrinkToFit="1"/>
    </xf>
    <xf numFmtId="178" fontId="10" fillId="0" borderId="30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>
      <alignment horizontal="left" vertical="center" indent="1"/>
    </xf>
    <xf numFmtId="0" fontId="21" fillId="0" borderId="53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left" vertical="center" indent="1"/>
    </xf>
    <xf numFmtId="0" fontId="21" fillId="0" borderId="26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78" fontId="19" fillId="0" borderId="53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/>
    </xf>
    <xf numFmtId="178" fontId="19" fillId="0" borderId="2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19" fillId="0" borderId="3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6" fillId="34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78" fontId="14" fillId="0" borderId="72" xfId="0" applyNumberFormat="1" applyFont="1" applyFill="1" applyBorder="1" applyAlignment="1">
      <alignment horizontal="center" vertical="center"/>
    </xf>
    <xf numFmtId="178" fontId="14" fillId="0" borderId="70" xfId="0" applyNumberFormat="1" applyFont="1" applyFill="1" applyBorder="1" applyAlignment="1">
      <alignment horizontal="center" vertical="center"/>
    </xf>
    <xf numFmtId="178" fontId="14" fillId="0" borderId="73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7" fillId="0" borderId="18" xfId="0" applyFont="1" applyFill="1" applyBorder="1" applyAlignment="1">
      <alignment horizontal="center" vertical="top" shrinkToFit="1"/>
    </xf>
    <xf numFmtId="0" fontId="0" fillId="0" borderId="19" xfId="0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26</xdr:row>
      <xdr:rowOff>28575</xdr:rowOff>
    </xdr:from>
    <xdr:to>
      <xdr:col>16</xdr:col>
      <xdr:colOff>304800</xdr:colOff>
      <xdr:row>30</xdr:row>
      <xdr:rowOff>19050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868275"/>
          <a:ext cx="4762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28</xdr:row>
      <xdr:rowOff>28575</xdr:rowOff>
    </xdr:from>
    <xdr:to>
      <xdr:col>12</xdr:col>
      <xdr:colOff>114300</xdr:colOff>
      <xdr:row>29</xdr:row>
      <xdr:rowOff>66675</xdr:rowOff>
    </xdr:to>
    <xdr:sp>
      <xdr:nvSpPr>
        <xdr:cNvPr id="2" name="直線コネクタ 2"/>
        <xdr:cNvSpPr>
          <a:spLocks/>
        </xdr:cNvSpPr>
      </xdr:nvSpPr>
      <xdr:spPr>
        <a:xfrm flipV="1">
          <a:off x="2714625" y="13306425"/>
          <a:ext cx="704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T53"/>
  <sheetViews>
    <sheetView tabSelected="1" view="pageBreakPreview" zoomScale="75" zoomScaleNormal="75" zoomScaleSheetLayoutView="75" zoomScalePageLayoutView="0" workbookViewId="0" topLeftCell="A1">
      <selection activeCell="AK5" sqref="AK5"/>
    </sheetView>
  </sheetViews>
  <sheetFormatPr defaultColWidth="9.00390625" defaultRowHeight="13.5"/>
  <cols>
    <col min="1" max="1" width="2.25390625" style="0" customWidth="1"/>
    <col min="2" max="2" width="3.875" style="0" customWidth="1"/>
    <col min="3" max="7" width="4.25390625" style="0" customWidth="1"/>
    <col min="8" max="8" width="2.375" style="0" customWidth="1"/>
    <col min="9" max="10" width="4.25390625" style="0" customWidth="1"/>
    <col min="11" max="11" width="3.00390625" style="32" bestFit="1" customWidth="1"/>
    <col min="12" max="12" width="2.125" style="0" customWidth="1"/>
    <col min="13" max="13" width="1.875" style="0" customWidth="1"/>
    <col min="14" max="14" width="4.25390625" style="0" customWidth="1"/>
    <col min="15" max="15" width="6.75390625" style="0" customWidth="1"/>
    <col min="16" max="22" width="4.25390625" style="0" customWidth="1"/>
    <col min="23" max="23" width="2.875" style="32" customWidth="1"/>
    <col min="24" max="24" width="4.25390625" style="0" customWidth="1"/>
    <col min="25" max="25" width="1.875" style="0" customWidth="1"/>
    <col min="26" max="30" width="4.25390625" style="0" customWidth="1"/>
    <col min="31" max="31" width="9.00390625" style="0" customWidth="1"/>
    <col min="32" max="32" width="0.37109375" style="0" customWidth="1"/>
    <col min="33" max="33" width="5.50390625" style="0" customWidth="1"/>
    <col min="34" max="46" width="5.375" style="0" customWidth="1"/>
  </cols>
  <sheetData>
    <row r="1" spans="1:31" ht="25.5">
      <c r="A1" s="236" t="s">
        <v>32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</row>
    <row r="2" spans="1:31" ht="25.5">
      <c r="A2" s="1"/>
      <c r="B2" s="237" t="s">
        <v>45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1" ht="19.5" customHeight="1">
      <c r="A3" s="1"/>
      <c r="B3" s="36" t="s">
        <v>51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38" t="s">
        <v>46</v>
      </c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9.5" customHeight="1" thickBot="1">
      <c r="A4" s="1"/>
      <c r="B4" s="36" t="s">
        <v>16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ht="32.25" customHeight="1" thickTop="1">
      <c r="A5" s="2"/>
      <c r="B5" s="239" t="s">
        <v>0</v>
      </c>
      <c r="C5" s="242" t="s">
        <v>1</v>
      </c>
      <c r="D5" s="243"/>
      <c r="E5" s="244"/>
      <c r="F5" s="245" t="s">
        <v>52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248" t="s">
        <v>2</v>
      </c>
      <c r="S5" s="250" t="s">
        <v>13</v>
      </c>
      <c r="T5" s="250"/>
      <c r="U5" s="250"/>
      <c r="V5" s="250"/>
      <c r="W5" s="250" t="s">
        <v>14</v>
      </c>
      <c r="X5" s="250"/>
      <c r="Y5" s="250"/>
      <c r="Z5" s="250"/>
      <c r="AA5" s="250"/>
      <c r="AB5" s="250"/>
      <c r="AC5" s="250"/>
      <c r="AD5" s="260" t="s">
        <v>5</v>
      </c>
      <c r="AE5" s="261"/>
    </row>
    <row r="6" spans="1:31" ht="60" customHeight="1" thickBot="1">
      <c r="A6" s="2"/>
      <c r="B6" s="240"/>
      <c r="C6" s="186" t="s">
        <v>38</v>
      </c>
      <c r="D6" s="159"/>
      <c r="E6" s="160"/>
      <c r="F6" s="22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  <c r="R6" s="249"/>
      <c r="S6" s="227" t="s">
        <v>47</v>
      </c>
      <c r="T6" s="228"/>
      <c r="U6" s="228"/>
      <c r="V6" s="229"/>
      <c r="W6" s="7"/>
      <c r="X6" s="8"/>
      <c r="Y6" s="8"/>
      <c r="Z6" s="9"/>
      <c r="AA6" s="7"/>
      <c r="AB6" s="8"/>
      <c r="AC6" s="9"/>
      <c r="AD6" s="7"/>
      <c r="AE6" s="9"/>
    </row>
    <row r="7" spans="1:32" ht="15" customHeight="1" thickTop="1">
      <c r="A7" s="2"/>
      <c r="B7" s="240"/>
      <c r="C7" s="184" t="s">
        <v>39</v>
      </c>
      <c r="D7" s="105"/>
      <c r="E7" s="185"/>
      <c r="F7" s="230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2"/>
      <c r="AF7" s="11"/>
    </row>
    <row r="8" spans="1:32" ht="51" customHeight="1">
      <c r="A8" s="2"/>
      <c r="B8" s="240"/>
      <c r="C8" s="186"/>
      <c r="D8" s="187"/>
      <c r="E8" s="188"/>
      <c r="F8" s="233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5"/>
      <c r="AF8" s="11"/>
    </row>
    <row r="9" spans="1:36" ht="31.5" customHeight="1">
      <c r="A9" s="2"/>
      <c r="B9" s="240"/>
      <c r="C9" s="175" t="s">
        <v>7</v>
      </c>
      <c r="D9" s="176"/>
      <c r="E9" s="177"/>
      <c r="F9" s="253" t="s">
        <v>61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5"/>
      <c r="R9" s="213" t="s">
        <v>6</v>
      </c>
      <c r="S9" s="215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216"/>
      <c r="AF9" s="11"/>
      <c r="AG9" s="32"/>
      <c r="AH9" s="32"/>
      <c r="AI9" s="32"/>
      <c r="AJ9" s="32"/>
    </row>
    <row r="10" spans="1:32" ht="15" customHeight="1">
      <c r="A10" s="2"/>
      <c r="B10" s="240"/>
      <c r="C10" s="251"/>
      <c r="D10" s="107"/>
      <c r="E10" s="252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13"/>
      <c r="S10" s="217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216"/>
      <c r="AF10" s="11"/>
    </row>
    <row r="11" spans="1:32" ht="17.25" customHeight="1" thickBot="1">
      <c r="A11" s="2"/>
      <c r="B11" s="240"/>
      <c r="C11" s="221"/>
      <c r="D11" s="222"/>
      <c r="E11" s="223"/>
      <c r="F11" s="218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59"/>
      <c r="R11" s="214"/>
      <c r="S11" s="218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20"/>
      <c r="AF11" s="11"/>
    </row>
    <row r="12" spans="1:31" ht="21" customHeight="1" thickTop="1">
      <c r="A12" s="2"/>
      <c r="B12" s="240"/>
      <c r="C12" s="105" t="s">
        <v>18</v>
      </c>
      <c r="D12" s="199"/>
      <c r="E12" s="199"/>
      <c r="F12" s="201"/>
      <c r="G12" s="202"/>
      <c r="H12" s="202"/>
      <c r="I12" s="202"/>
      <c r="J12" s="20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82" t="s">
        <v>17</v>
      </c>
      <c r="AB12" s="38"/>
      <c r="AC12" s="38"/>
      <c r="AD12" s="38"/>
      <c r="AE12" s="39"/>
    </row>
    <row r="13" spans="1:31" ht="15" customHeight="1">
      <c r="A13" s="2"/>
      <c r="B13" s="240"/>
      <c r="C13" s="199"/>
      <c r="D13" s="199"/>
      <c r="E13" s="199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</row>
    <row r="14" spans="1:31" ht="39" customHeight="1">
      <c r="A14" s="2"/>
      <c r="B14" s="240"/>
      <c r="C14" s="200"/>
      <c r="D14" s="200"/>
      <c r="E14" s="200"/>
      <c r="F14" s="206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8"/>
    </row>
    <row r="15" spans="1:32" ht="47.25" customHeight="1">
      <c r="A15" s="2"/>
      <c r="B15" s="240"/>
      <c r="C15" s="176" t="s">
        <v>19</v>
      </c>
      <c r="D15" s="176"/>
      <c r="E15" s="176"/>
      <c r="F15" s="209" t="s">
        <v>53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 t="s">
        <v>54</v>
      </c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2"/>
      <c r="AF15" s="32"/>
    </row>
    <row r="16" spans="1:31" ht="40.5" customHeight="1">
      <c r="A16" s="2"/>
      <c r="B16" s="240"/>
      <c r="C16" s="176" t="s">
        <v>20</v>
      </c>
      <c r="D16" s="176"/>
      <c r="E16" s="176"/>
      <c r="F16" s="58"/>
      <c r="G16" s="193"/>
      <c r="H16" s="193"/>
      <c r="I16" s="59" t="s">
        <v>21</v>
      </c>
      <c r="J16" s="89"/>
      <c r="K16" s="60" t="s">
        <v>22</v>
      </c>
      <c r="L16" s="61"/>
      <c r="M16" s="194" t="s">
        <v>23</v>
      </c>
      <c r="N16" s="195"/>
      <c r="O16" s="195"/>
      <c r="P16" s="195"/>
      <c r="Q16" s="196"/>
      <c r="R16" s="196"/>
      <c r="S16" s="63" t="s">
        <v>24</v>
      </c>
      <c r="T16" s="197" t="s">
        <v>25</v>
      </c>
      <c r="U16" s="198"/>
      <c r="V16" s="198"/>
      <c r="W16" s="196"/>
      <c r="X16" s="196"/>
      <c r="Y16" s="196"/>
      <c r="Z16" s="64" t="s">
        <v>24</v>
      </c>
      <c r="AA16" s="62" t="s">
        <v>26</v>
      </c>
      <c r="AB16" s="65"/>
      <c r="AC16" s="65"/>
      <c r="AD16" s="79"/>
      <c r="AE16" s="66" t="s">
        <v>24</v>
      </c>
    </row>
    <row r="17" spans="1:31" ht="46.5" customHeight="1">
      <c r="A17" s="2"/>
      <c r="B17" s="240"/>
      <c r="C17" s="175" t="s">
        <v>27</v>
      </c>
      <c r="D17" s="176"/>
      <c r="E17" s="177"/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80"/>
    </row>
    <row r="18" spans="1:31" ht="27.75" customHeight="1">
      <c r="A18" s="2"/>
      <c r="B18" s="240"/>
      <c r="C18" s="158" t="s">
        <v>28</v>
      </c>
      <c r="D18" s="159"/>
      <c r="E18" s="160"/>
      <c r="F18" s="161" t="s">
        <v>55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3"/>
    </row>
    <row r="19" spans="1:31" ht="21.75" customHeight="1">
      <c r="A19" s="2"/>
      <c r="B19" s="240"/>
      <c r="C19" s="181" t="s">
        <v>29</v>
      </c>
      <c r="D19" s="182"/>
      <c r="E19" s="183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189" t="s">
        <v>49</v>
      </c>
      <c r="S19" s="189"/>
      <c r="T19" s="189"/>
      <c r="U19" s="189"/>
      <c r="V19" s="189"/>
      <c r="W19" s="189"/>
      <c r="X19" s="189"/>
      <c r="Y19" s="189"/>
      <c r="Z19" s="68"/>
      <c r="AA19" s="81" t="s">
        <v>17</v>
      </c>
      <c r="AB19" s="81"/>
      <c r="AC19" s="68"/>
      <c r="AD19" s="68"/>
      <c r="AE19" s="69"/>
    </row>
    <row r="20" spans="1:31" ht="136.5" customHeight="1">
      <c r="A20" s="2"/>
      <c r="B20" s="240"/>
      <c r="C20" s="184"/>
      <c r="D20" s="105"/>
      <c r="E20" s="185"/>
      <c r="F20" s="190" t="s">
        <v>58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2"/>
    </row>
    <row r="21" spans="1:31" ht="27.75" customHeight="1">
      <c r="A21" s="2"/>
      <c r="B21" s="240"/>
      <c r="C21" s="186"/>
      <c r="D21" s="187"/>
      <c r="E21" s="188"/>
      <c r="F21" s="72" t="s">
        <v>59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</row>
    <row r="22" spans="1:31" ht="42" customHeight="1">
      <c r="A22" s="2"/>
      <c r="B22" s="240"/>
      <c r="C22" s="158" t="s">
        <v>30</v>
      </c>
      <c r="D22" s="159"/>
      <c r="E22" s="160"/>
      <c r="F22" s="161" t="s">
        <v>56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3"/>
    </row>
    <row r="23" spans="1:31" ht="42" customHeight="1">
      <c r="A23" s="2"/>
      <c r="B23" s="240"/>
      <c r="C23" s="158" t="s">
        <v>31</v>
      </c>
      <c r="D23" s="159"/>
      <c r="E23" s="160"/>
      <c r="F23" s="164" t="s">
        <v>50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6"/>
    </row>
    <row r="24" spans="1:31" ht="47.25" customHeight="1">
      <c r="A24" s="2"/>
      <c r="B24" s="240"/>
      <c r="C24" s="167" t="s">
        <v>40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/>
      <c r="P24" s="170" t="s">
        <v>41</v>
      </c>
      <c r="Q24" s="171"/>
      <c r="R24" s="171"/>
      <c r="S24" s="171"/>
      <c r="T24" s="171"/>
      <c r="U24" s="172"/>
      <c r="V24" s="173" t="s">
        <v>42</v>
      </c>
      <c r="W24" s="171"/>
      <c r="X24" s="171"/>
      <c r="Y24" s="171"/>
      <c r="Z24" s="171"/>
      <c r="AA24" s="171"/>
      <c r="AB24" s="171"/>
      <c r="AC24" s="171"/>
      <c r="AD24" s="171"/>
      <c r="AE24" s="174"/>
    </row>
    <row r="25" spans="1:31" ht="134.25" customHeight="1" thickBot="1">
      <c r="A25" s="2"/>
      <c r="B25" s="241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3"/>
      <c r="P25" s="134" t="s">
        <v>43</v>
      </c>
      <c r="Q25" s="135"/>
      <c r="R25" s="135"/>
      <c r="S25" s="135"/>
      <c r="T25" s="135"/>
      <c r="U25" s="136"/>
      <c r="V25" s="137"/>
      <c r="W25" s="138"/>
      <c r="X25" s="138"/>
      <c r="Y25" s="138"/>
      <c r="Z25" s="138"/>
      <c r="AA25" s="138"/>
      <c r="AB25" s="138"/>
      <c r="AC25" s="138"/>
      <c r="AD25" s="138"/>
      <c r="AE25" s="139"/>
    </row>
    <row r="26" spans="1:31" ht="10.5" customHeight="1" thickTop="1">
      <c r="A26" s="2"/>
      <c r="B26" s="15"/>
      <c r="C26" s="13"/>
      <c r="D26" s="16"/>
      <c r="E26" s="16"/>
      <c r="F26" s="16"/>
      <c r="G26" s="16"/>
      <c r="H26" s="16"/>
      <c r="I26" s="16"/>
      <c r="J26" s="16"/>
      <c r="K26" s="29"/>
      <c r="L26" s="17"/>
      <c r="M26" s="17"/>
      <c r="N26" s="17"/>
      <c r="O26" s="17"/>
      <c r="P26" s="17"/>
      <c r="Q26" s="18"/>
      <c r="R26" s="19"/>
      <c r="S26" s="19"/>
      <c r="T26" s="19"/>
      <c r="U26" s="19"/>
      <c r="V26" s="19"/>
      <c r="W26" s="140"/>
      <c r="X26" s="140"/>
      <c r="Y26" s="140"/>
      <c r="Z26" s="140"/>
      <c r="AA26" s="140"/>
      <c r="AB26" s="140"/>
      <c r="AC26" s="140"/>
      <c r="AD26" s="140"/>
      <c r="AE26" s="19"/>
    </row>
    <row r="27" spans="1:31" ht="17.25" customHeight="1">
      <c r="A27" s="144"/>
      <c r="B27" s="107"/>
      <c r="C27" s="107"/>
      <c r="D27" s="107"/>
      <c r="E27" s="105"/>
      <c r="F27" s="145"/>
      <c r="G27" s="145"/>
      <c r="H27" s="145"/>
      <c r="I27" s="145"/>
      <c r="J27" s="145"/>
      <c r="K27" s="145"/>
      <c r="L27" s="145"/>
      <c r="M27" s="106"/>
      <c r="N27" s="146"/>
      <c r="O27" s="147"/>
      <c r="P27" s="34"/>
      <c r="Q27" s="12"/>
      <c r="R27" s="148" t="s">
        <v>9</v>
      </c>
      <c r="S27" s="141" t="s">
        <v>3</v>
      </c>
      <c r="T27" s="141"/>
      <c r="U27" s="141"/>
      <c r="V27" s="141"/>
      <c r="W27" s="141" t="s">
        <v>4</v>
      </c>
      <c r="X27" s="141"/>
      <c r="Y27" s="141"/>
      <c r="Z27" s="141"/>
      <c r="AA27" s="141"/>
      <c r="AB27" s="141"/>
      <c r="AC27" s="141"/>
      <c r="AD27" s="142" t="s">
        <v>5</v>
      </c>
      <c r="AE27" s="143"/>
    </row>
    <row r="28" spans="1:31" ht="17.25" customHeight="1">
      <c r="A28" s="144"/>
      <c r="B28" s="107"/>
      <c r="C28" s="107"/>
      <c r="D28" s="107"/>
      <c r="E28" s="107"/>
      <c r="F28" s="107"/>
      <c r="G28" s="107"/>
      <c r="H28" s="157"/>
      <c r="I28" s="122"/>
      <c r="J28" s="122"/>
      <c r="K28" s="123"/>
      <c r="L28" s="123"/>
      <c r="M28" s="124"/>
      <c r="N28" s="147"/>
      <c r="O28" s="147"/>
      <c r="P28" s="34"/>
      <c r="Q28" s="27"/>
      <c r="R28" s="149"/>
      <c r="S28" s="24"/>
      <c r="T28" s="3"/>
      <c r="U28" s="3"/>
      <c r="V28" s="25"/>
      <c r="W28" s="24"/>
      <c r="X28" s="3"/>
      <c r="Y28" s="3"/>
      <c r="Z28" s="25"/>
      <c r="AA28" s="24"/>
      <c r="AB28" s="3"/>
      <c r="AC28" s="25"/>
      <c r="AD28" s="4"/>
      <c r="AE28" s="5"/>
    </row>
    <row r="29" spans="1:31" ht="42" customHeight="1">
      <c r="A29" s="144"/>
      <c r="B29" s="129"/>
      <c r="C29" s="130"/>
      <c r="D29" s="130"/>
      <c r="E29" s="107"/>
      <c r="F29" s="108"/>
      <c r="G29" s="107"/>
      <c r="H29" s="108"/>
      <c r="I29" s="107"/>
      <c r="J29" s="108"/>
      <c r="K29" s="105"/>
      <c r="L29" s="106"/>
      <c r="M29" s="106"/>
      <c r="N29" s="107"/>
      <c r="O29" s="108"/>
      <c r="P29" s="33"/>
      <c r="Q29" s="14"/>
      <c r="R29" s="149"/>
      <c r="S29" s="151" t="s">
        <v>15</v>
      </c>
      <c r="T29" s="152"/>
      <c r="U29" s="152"/>
      <c r="V29" s="153"/>
      <c r="W29" s="26"/>
      <c r="X29" s="6"/>
      <c r="Y29" s="6"/>
      <c r="Z29" s="20"/>
      <c r="AA29" s="26"/>
      <c r="AB29" s="6"/>
      <c r="AC29" s="20"/>
      <c r="AD29" s="4"/>
      <c r="AE29" s="5"/>
    </row>
    <row r="30" spans="1:31" ht="24" customHeight="1">
      <c r="A30" s="144"/>
      <c r="B30" s="130"/>
      <c r="C30" s="130"/>
      <c r="D30" s="130"/>
      <c r="E30" s="108"/>
      <c r="F30" s="108"/>
      <c r="G30" s="108"/>
      <c r="H30" s="108"/>
      <c r="I30" s="108"/>
      <c r="J30" s="108"/>
      <c r="K30" s="106"/>
      <c r="L30" s="106"/>
      <c r="M30" s="106"/>
      <c r="N30" s="108"/>
      <c r="O30" s="108"/>
      <c r="P30" s="33"/>
      <c r="Q30" s="10"/>
      <c r="R30" s="150"/>
      <c r="S30" s="154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6"/>
      <c r="AE30" s="20"/>
    </row>
    <row r="31" spans="1:31" ht="25.5" customHeight="1">
      <c r="A31" s="35"/>
      <c r="B31" s="125" t="s">
        <v>44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0"/>
      <c r="R31" s="40"/>
      <c r="S31" s="41"/>
      <c r="T31" s="41"/>
      <c r="U31" s="41"/>
      <c r="V31" s="23" t="s">
        <v>8</v>
      </c>
      <c r="W31" s="126" t="s">
        <v>11</v>
      </c>
      <c r="X31" s="127"/>
      <c r="Y31" s="73"/>
      <c r="Z31" s="23" t="s">
        <v>8</v>
      </c>
      <c r="AA31" s="126" t="s">
        <v>12</v>
      </c>
      <c r="AB31" s="127"/>
      <c r="AC31" s="41"/>
      <c r="AD31" s="4"/>
      <c r="AE31" s="4"/>
    </row>
    <row r="32" spans="1:31" ht="25.5" customHeight="1">
      <c r="A32" s="3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10"/>
      <c r="R32" s="40"/>
      <c r="S32" s="41"/>
      <c r="T32" s="41"/>
      <c r="U32" s="41"/>
      <c r="V32" s="23"/>
      <c r="W32" s="75"/>
      <c r="X32" s="76"/>
      <c r="Y32" s="73"/>
      <c r="Z32" s="23"/>
      <c r="AA32" s="75"/>
      <c r="AB32" s="76"/>
      <c r="AC32" s="41"/>
      <c r="AD32" s="4"/>
      <c r="AE32" s="4"/>
    </row>
    <row r="33" spans="1:31" ht="80.25" customHeight="1">
      <c r="A33" s="128" t="s">
        <v>33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</row>
    <row r="34" spans="1:31" ht="27" customHeight="1" thickBot="1">
      <c r="A34" s="2"/>
      <c r="B34" s="2"/>
      <c r="C34" s="21"/>
      <c r="D34" s="21"/>
      <c r="E34" s="21"/>
      <c r="F34" s="21"/>
      <c r="G34" s="21"/>
      <c r="H34" s="21"/>
      <c r="I34" s="21"/>
      <c r="J34" s="21"/>
      <c r="K34" s="3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30"/>
      <c r="X34" s="21"/>
      <c r="Y34" s="21"/>
      <c r="Z34" s="21"/>
      <c r="AA34" s="21"/>
      <c r="AB34" s="21"/>
      <c r="AC34" s="21"/>
      <c r="AD34" s="21"/>
      <c r="AE34" s="21"/>
    </row>
    <row r="35" spans="1:31" ht="33.75" customHeight="1" thickTop="1">
      <c r="A35" s="2"/>
      <c r="B35" s="109" t="s">
        <v>36</v>
      </c>
      <c r="C35" s="110"/>
      <c r="D35" s="45" t="s">
        <v>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5"/>
      <c r="R35" s="5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</row>
    <row r="36" spans="1:31" ht="33.75" customHeight="1">
      <c r="A36" s="2"/>
      <c r="B36" s="111"/>
      <c r="C36" s="112"/>
      <c r="D36" s="8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6"/>
      <c r="R36" s="5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7"/>
    </row>
    <row r="37" spans="1:31" ht="38.25" customHeight="1">
      <c r="A37" s="2"/>
      <c r="B37" s="111"/>
      <c r="C37" s="11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7"/>
      <c r="R37" s="57"/>
      <c r="S37" s="43"/>
      <c r="T37" s="43"/>
      <c r="U37" s="43"/>
      <c r="V37" s="43"/>
      <c r="W37" s="43"/>
      <c r="X37" s="43"/>
      <c r="Y37" s="43"/>
      <c r="Z37" s="44" t="s">
        <v>35</v>
      </c>
      <c r="AA37" s="115"/>
      <c r="AB37" s="115"/>
      <c r="AC37" s="115"/>
      <c r="AD37" s="115"/>
      <c r="AE37" s="48" t="s">
        <v>24</v>
      </c>
    </row>
    <row r="38" spans="1:31" ht="38.25" customHeight="1">
      <c r="A38" s="2"/>
      <c r="B38" s="113"/>
      <c r="C38" s="114"/>
      <c r="D38" s="116" t="s">
        <v>37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8"/>
    </row>
    <row r="39" spans="1:31" ht="33.75" customHeight="1">
      <c r="A39" s="22"/>
      <c r="B39" s="119" t="s">
        <v>60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1"/>
    </row>
    <row r="40" spans="1:31" ht="268.5" customHeight="1">
      <c r="A40" s="22"/>
      <c r="B40" s="92" t="s">
        <v>48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</row>
    <row r="41" spans="1:31" ht="351.75" customHeight="1">
      <c r="A41" s="22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4"/>
    </row>
    <row r="42" spans="1:31" ht="12" customHeight="1" thickBot="1">
      <c r="A42" s="22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7"/>
    </row>
    <row r="43" spans="1:31" ht="27.75" customHeight="1" thickTop="1">
      <c r="A43" s="2"/>
      <c r="B43" s="4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7"/>
      <c r="R43" s="98" t="s">
        <v>10</v>
      </c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00"/>
    </row>
    <row r="44" spans="1:31" ht="24" customHeight="1">
      <c r="A44" s="2"/>
      <c r="B44" s="4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7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2"/>
    </row>
    <row r="45" spans="1:31" ht="9.75" customHeight="1">
      <c r="A45" s="2"/>
      <c r="B45" s="4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77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2"/>
    </row>
    <row r="46" spans="1:31" ht="25.5" customHeight="1" thickBot="1">
      <c r="A46" s="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78"/>
      <c r="R46" s="103" t="s">
        <v>57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</row>
    <row r="47" spans="4:31" ht="10.5" customHeight="1" thickTop="1">
      <c r="D47" s="2"/>
      <c r="E47" s="2"/>
      <c r="F47" s="2"/>
      <c r="G47" s="2"/>
      <c r="H47" s="2"/>
      <c r="I47" s="2"/>
      <c r="J47" s="2"/>
      <c r="K47" s="31"/>
      <c r="L47" s="2"/>
      <c r="M47" s="2"/>
      <c r="N47" s="2"/>
      <c r="O47" s="2"/>
      <c r="P47" s="2"/>
      <c r="Q47" s="2"/>
      <c r="R47" s="2"/>
      <c r="S47" s="2"/>
      <c r="T47" s="2"/>
      <c r="U47" s="2"/>
      <c r="V47" s="23"/>
      <c r="W47" s="90"/>
      <c r="X47" s="91"/>
      <c r="Y47" s="28"/>
      <c r="Z47" s="23"/>
      <c r="AA47" s="90"/>
      <c r="AB47" s="91"/>
      <c r="AC47" s="2"/>
      <c r="AD47" s="2"/>
      <c r="AE47" s="2"/>
    </row>
    <row r="48" spans="34:46" ht="14.25">
      <c r="AH48" s="83"/>
      <c r="AI48" s="84"/>
      <c r="AJ48" s="84"/>
      <c r="AK48" s="84"/>
      <c r="AL48" s="84"/>
      <c r="AM48" s="85"/>
      <c r="AN48" s="85"/>
      <c r="AO48" s="85"/>
      <c r="AP48" s="88"/>
      <c r="AQ48" s="85"/>
      <c r="AR48" s="88"/>
      <c r="AS48" s="84"/>
      <c r="AT48" s="84"/>
    </row>
    <row r="49" spans="34:46" ht="14.25">
      <c r="AH49" s="83"/>
      <c r="AI49" s="84"/>
      <c r="AJ49" s="84"/>
      <c r="AK49" s="84"/>
      <c r="AL49" s="84"/>
      <c r="AM49" s="85"/>
      <c r="AN49" s="85"/>
      <c r="AO49" s="85"/>
      <c r="AP49" s="85"/>
      <c r="AQ49" s="85"/>
      <c r="AR49" s="85"/>
      <c r="AS49" s="84"/>
      <c r="AT49" s="84"/>
    </row>
    <row r="50" spans="34:46" ht="13.5" customHeight="1">
      <c r="AH50" s="83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</row>
    <row r="51" spans="34:46" ht="13.5" customHeight="1">
      <c r="AH51" s="83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</row>
    <row r="52" spans="34:46" ht="13.5" customHeight="1">
      <c r="AH52" s="83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</row>
    <row r="53" spans="34:46" ht="14.25">
      <c r="AH53" s="83"/>
      <c r="AI53" s="86"/>
      <c r="AJ53" s="86"/>
      <c r="AK53" s="86"/>
      <c r="AL53" s="86"/>
      <c r="AM53" s="86"/>
      <c r="AN53" s="86"/>
      <c r="AO53" s="86"/>
      <c r="AP53" s="87"/>
      <c r="AQ53" s="84"/>
      <c r="AR53" s="84"/>
      <c r="AS53" s="84"/>
      <c r="AT53" s="84"/>
    </row>
  </sheetData>
  <sheetProtection/>
  <mergeCells count="88">
    <mergeCell ref="A1:AE1"/>
    <mergeCell ref="B2:AE2"/>
    <mergeCell ref="Q3:AE4"/>
    <mergeCell ref="B5:B25"/>
    <mergeCell ref="C5:E5"/>
    <mergeCell ref="F5:Q5"/>
    <mergeCell ref="R5:R6"/>
    <mergeCell ref="S5:V5"/>
    <mergeCell ref="W5:Z5"/>
    <mergeCell ref="AA5:AC5"/>
    <mergeCell ref="AD5:AE5"/>
    <mergeCell ref="C6:E6"/>
    <mergeCell ref="F6:Q6"/>
    <mergeCell ref="S6:V6"/>
    <mergeCell ref="C7:E8"/>
    <mergeCell ref="F7:AE8"/>
    <mergeCell ref="R9:R11"/>
    <mergeCell ref="S9:AE11"/>
    <mergeCell ref="F10:Q11"/>
    <mergeCell ref="F9:Q9"/>
    <mergeCell ref="C9:E11"/>
    <mergeCell ref="C12:E14"/>
    <mergeCell ref="F12:J12"/>
    <mergeCell ref="F13:AE14"/>
    <mergeCell ref="C15:E15"/>
    <mergeCell ref="F15:Q15"/>
    <mergeCell ref="R15:AE15"/>
    <mergeCell ref="C16:E16"/>
    <mergeCell ref="G16:H16"/>
    <mergeCell ref="M16:P16"/>
    <mergeCell ref="Q16:R16"/>
    <mergeCell ref="T16:V16"/>
    <mergeCell ref="W16:Y16"/>
    <mergeCell ref="C17:E17"/>
    <mergeCell ref="F17:AE17"/>
    <mergeCell ref="C18:E18"/>
    <mergeCell ref="F18:AE18"/>
    <mergeCell ref="C19:E21"/>
    <mergeCell ref="R19:Y19"/>
    <mergeCell ref="F20:AE20"/>
    <mergeCell ref="C22:E22"/>
    <mergeCell ref="F22:AE22"/>
    <mergeCell ref="C23:E23"/>
    <mergeCell ref="F23:AE23"/>
    <mergeCell ref="C24:O24"/>
    <mergeCell ref="P24:U24"/>
    <mergeCell ref="V24:AE24"/>
    <mergeCell ref="A27:A30"/>
    <mergeCell ref="B27:D28"/>
    <mergeCell ref="E27:M27"/>
    <mergeCell ref="N27:O28"/>
    <mergeCell ref="R27:R30"/>
    <mergeCell ref="S27:V27"/>
    <mergeCell ref="S29:V29"/>
    <mergeCell ref="S30:AC30"/>
    <mergeCell ref="E28:F28"/>
    <mergeCell ref="G28:H28"/>
    <mergeCell ref="C25:O25"/>
    <mergeCell ref="P25:U25"/>
    <mergeCell ref="V25:AE25"/>
    <mergeCell ref="W26:AD26"/>
    <mergeCell ref="W27:Z27"/>
    <mergeCell ref="AA27:AC27"/>
    <mergeCell ref="AD27:AE27"/>
    <mergeCell ref="I28:J28"/>
    <mergeCell ref="K28:M28"/>
    <mergeCell ref="B31:P31"/>
    <mergeCell ref="W31:X31"/>
    <mergeCell ref="AA31:AB31"/>
    <mergeCell ref="A33:AE33"/>
    <mergeCell ref="B29:D30"/>
    <mergeCell ref="E29:F30"/>
    <mergeCell ref="G29:H30"/>
    <mergeCell ref="I29:J30"/>
    <mergeCell ref="K29:M30"/>
    <mergeCell ref="N29:O30"/>
    <mergeCell ref="B35:C38"/>
    <mergeCell ref="AA37:AD37"/>
    <mergeCell ref="D38:AE38"/>
    <mergeCell ref="B39:AE39"/>
    <mergeCell ref="W47:X47"/>
    <mergeCell ref="AA47:AB47"/>
    <mergeCell ref="B40:AE40"/>
    <mergeCell ref="B41:AE41"/>
    <mergeCell ref="B42:AE42"/>
    <mergeCell ref="R43:AE43"/>
    <mergeCell ref="R44:AE45"/>
    <mergeCell ref="R46:AE46"/>
  </mergeCells>
  <dataValidations count="1">
    <dataValidation allowBlank="1" showInputMessage="1" showErrorMessage="1" imeMode="off" sqref="R15"/>
  </dataValidations>
  <printOptions/>
  <pageMargins left="0.5905511811023623" right="0.2362204724409449" top="0.3937007874015748" bottom="0.11811023622047245" header="0.5118110236220472" footer="0.11811023622047245"/>
  <pageSetup horizontalDpi="600" verticalDpi="600" orientation="portrait" paperSize="9" scale="76" r:id="rId2"/>
  <rowBreaks count="1" manualBreakCount="1">
    <brk id="31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システム管理者</cp:lastModifiedBy>
  <cp:lastPrinted>2017-02-15T06:17:42Z</cp:lastPrinted>
  <dcterms:created xsi:type="dcterms:W3CDTF">2007-09-02T23:46:15Z</dcterms:created>
  <dcterms:modified xsi:type="dcterms:W3CDTF">2017-02-15T06:17:45Z</dcterms:modified>
  <cp:category/>
  <cp:version/>
  <cp:contentType/>
  <cp:contentStatus/>
</cp:coreProperties>
</file>