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1"/>
  </bookViews>
  <sheets>
    <sheet name="記入例" sheetId="1" r:id="rId1"/>
    <sheet name="様式１" sheetId="2" r:id="rId2"/>
  </sheets>
  <definedNames/>
  <calcPr fullCalcOnLoad="1"/>
</workbook>
</file>

<file path=xl/sharedStrings.xml><?xml version="1.0" encoding="utf-8"?>
<sst xmlns="http://schemas.openxmlformats.org/spreadsheetml/2006/main" count="87" uniqueCount="26">
  <si>
    <t>１年</t>
  </si>
  <si>
    <t>２年</t>
  </si>
  <si>
    <t>３年</t>
  </si>
  <si>
    <t>４年</t>
  </si>
  <si>
    <t>５年</t>
  </si>
  <si>
    <t>６年</t>
  </si>
  <si>
    <t>男</t>
  </si>
  <si>
    <t>女</t>
  </si>
  <si>
    <t>計</t>
  </si>
  <si>
    <t>合計</t>
  </si>
  <si>
    <t>転入</t>
  </si>
  <si>
    <t>転出</t>
  </si>
  <si>
    <t>他</t>
  </si>
  <si>
    <t>４月１日の児童数、５月１日の児童数と転出入による児童数変動時に記入する。</t>
  </si>
  <si>
    <t>◎</t>
  </si>
  <si>
    <t>◎</t>
  </si>
  <si>
    <t>特別支援学級がある場合は男女欄の右欄に外数で記入する。</t>
  </si>
  <si>
    <t>特</t>
  </si>
  <si>
    <t>№１　○年　氏名（○○小より）</t>
  </si>
  <si>
    <t>　２３　・　４　・　１</t>
  </si>
  <si>
    <t>　２３　・　５　・　１</t>
  </si>
  <si>
    <t>平成</t>
  </si>
  <si>
    <t>　２３　・　４　・　１</t>
  </si>
  <si>
    <t>　２３　・　５　・　１</t>
  </si>
  <si>
    <t>◎</t>
  </si>
  <si>
    <t>年度　児童・生徒数の動き（一覧表）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</si>
</sst>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thin"/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hair"/>
      <top style="double"/>
      <bottom style="thin"/>
    </border>
    <border>
      <left style="hair"/>
      <right style="double"/>
      <top style="double"/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19"/>
  <sheetViews>
    <sheetView showZeros="0" zoomScalePageLayoutView="0" workbookViewId="0" topLeftCell="A1">
      <selection activeCell="L2" sqref="L2"/>
    </sheetView>
  </sheetViews>
  <sheetFormatPr defaultColWidth="9.00390625" defaultRowHeight="13.5"/>
  <cols>
    <col min="1" max="1" width="5.125" style="0" customWidth="1"/>
    <col min="2" max="26" width="5.375" style="0" customWidth="1"/>
  </cols>
  <sheetData>
    <row r="1" spans="5:26" ht="22.5" customHeight="1" thickBot="1">
      <c r="E1" s="14"/>
      <c r="F1" s="14"/>
      <c r="G1" s="14"/>
      <c r="H1" s="14"/>
      <c r="I1" s="33"/>
      <c r="J1" s="33" t="s">
        <v>21</v>
      </c>
      <c r="K1" s="33"/>
      <c r="L1" s="33" t="s">
        <v>25</v>
      </c>
      <c r="M1" s="33"/>
      <c r="N1" s="33"/>
      <c r="O1" s="33"/>
      <c r="P1" s="33"/>
      <c r="Q1" s="33"/>
      <c r="R1" s="34"/>
      <c r="T1" s="23"/>
      <c r="U1" s="23"/>
      <c r="V1" s="23"/>
      <c r="W1" s="23"/>
      <c r="X1" s="23"/>
      <c r="Y1" s="23"/>
      <c r="Z1" s="23"/>
    </row>
    <row r="2" ht="12" customHeight="1" thickBot="1" thickTop="1"/>
    <row r="3" spans="1:26" ht="18.75" customHeight="1">
      <c r="A3" s="41"/>
      <c r="B3" s="44" t="s">
        <v>19</v>
      </c>
      <c r="C3" s="45"/>
      <c r="D3" s="45"/>
      <c r="E3" s="45"/>
      <c r="F3" s="46"/>
      <c r="G3" s="44" t="s">
        <v>20</v>
      </c>
      <c r="H3" s="45"/>
      <c r="I3" s="45"/>
      <c r="J3" s="45"/>
      <c r="K3" s="46"/>
      <c r="L3" s="24"/>
      <c r="M3" s="25"/>
      <c r="N3" s="25"/>
      <c r="O3" s="25"/>
      <c r="P3" s="25"/>
      <c r="Q3" s="24"/>
      <c r="R3" s="25"/>
      <c r="S3" s="25"/>
      <c r="T3" s="25"/>
      <c r="U3" s="26"/>
      <c r="V3" s="25"/>
      <c r="W3" s="25"/>
      <c r="X3" s="25"/>
      <c r="Y3" s="25"/>
      <c r="Z3" s="26"/>
    </row>
    <row r="4" spans="1:26" ht="18" customHeight="1">
      <c r="A4" s="42"/>
      <c r="B4" s="35" t="s">
        <v>6</v>
      </c>
      <c r="C4" s="36"/>
      <c r="D4" s="37" t="s">
        <v>7</v>
      </c>
      <c r="E4" s="38"/>
      <c r="F4" s="39" t="s">
        <v>8</v>
      </c>
      <c r="G4" s="35" t="s">
        <v>6</v>
      </c>
      <c r="H4" s="36"/>
      <c r="I4" s="37" t="s">
        <v>7</v>
      </c>
      <c r="J4" s="38"/>
      <c r="K4" s="39" t="s">
        <v>8</v>
      </c>
      <c r="L4" s="35" t="s">
        <v>6</v>
      </c>
      <c r="M4" s="36"/>
      <c r="N4" s="37" t="s">
        <v>7</v>
      </c>
      <c r="O4" s="38"/>
      <c r="P4" s="39" t="s">
        <v>8</v>
      </c>
      <c r="Q4" s="35" t="s">
        <v>6</v>
      </c>
      <c r="R4" s="36"/>
      <c r="S4" s="37" t="s">
        <v>7</v>
      </c>
      <c r="T4" s="38"/>
      <c r="U4" s="39" t="s">
        <v>8</v>
      </c>
      <c r="V4" s="35" t="s">
        <v>6</v>
      </c>
      <c r="W4" s="36"/>
      <c r="X4" s="37" t="s">
        <v>7</v>
      </c>
      <c r="Y4" s="38"/>
      <c r="Z4" s="39" t="s">
        <v>8</v>
      </c>
    </row>
    <row r="5" spans="1:26" ht="18" customHeight="1">
      <c r="A5" s="43"/>
      <c r="B5" s="27"/>
      <c r="C5" s="15" t="s">
        <v>17</v>
      </c>
      <c r="D5" s="22"/>
      <c r="E5" s="28" t="s">
        <v>17</v>
      </c>
      <c r="F5" s="40"/>
      <c r="G5" s="27"/>
      <c r="H5" s="15" t="s">
        <v>17</v>
      </c>
      <c r="I5" s="22"/>
      <c r="J5" s="28" t="s">
        <v>17</v>
      </c>
      <c r="K5" s="40"/>
      <c r="L5" s="27"/>
      <c r="M5" s="15" t="s">
        <v>17</v>
      </c>
      <c r="N5" s="22"/>
      <c r="O5" s="28" t="s">
        <v>17</v>
      </c>
      <c r="P5" s="40"/>
      <c r="Q5" s="27"/>
      <c r="R5" s="15" t="s">
        <v>17</v>
      </c>
      <c r="S5" s="22"/>
      <c r="T5" s="28" t="s">
        <v>17</v>
      </c>
      <c r="U5" s="40"/>
      <c r="V5" s="27"/>
      <c r="W5" s="15" t="s">
        <v>17</v>
      </c>
      <c r="X5" s="22"/>
      <c r="Y5" s="28" t="s">
        <v>17</v>
      </c>
      <c r="Z5" s="40"/>
    </row>
    <row r="6" spans="1:26" ht="26.25" customHeight="1">
      <c r="A6" s="11" t="s">
        <v>0</v>
      </c>
      <c r="B6" s="29"/>
      <c r="C6" s="16"/>
      <c r="D6" s="18"/>
      <c r="E6" s="19"/>
      <c r="F6" s="31">
        <f aca="true" t="shared" si="0" ref="F6:F11">SUM(B6:E6)</f>
        <v>0</v>
      </c>
      <c r="G6" s="29"/>
      <c r="H6" s="16"/>
      <c r="I6" s="18"/>
      <c r="J6" s="19"/>
      <c r="K6" s="31">
        <f aca="true" t="shared" si="1" ref="K6:K11">SUM(G6:J6)</f>
        <v>0</v>
      </c>
      <c r="L6" s="29"/>
      <c r="M6" s="16"/>
      <c r="N6" s="18"/>
      <c r="O6" s="19"/>
      <c r="P6" s="31">
        <f aca="true" t="shared" si="2" ref="P6:P11">SUM(L6:O6)</f>
        <v>0</v>
      </c>
      <c r="Q6" s="29"/>
      <c r="R6" s="16"/>
      <c r="S6" s="18"/>
      <c r="T6" s="19"/>
      <c r="U6" s="31">
        <f aca="true" t="shared" si="3" ref="U6:U11">SUM(Q6:T6)</f>
        <v>0</v>
      </c>
      <c r="V6" s="29"/>
      <c r="W6" s="16"/>
      <c r="X6" s="18"/>
      <c r="Y6" s="19"/>
      <c r="Z6" s="31">
        <f aca="true" t="shared" si="4" ref="Z6:Z11">SUM(V6:Y6)</f>
        <v>0</v>
      </c>
    </row>
    <row r="7" spans="1:26" ht="26.25" customHeight="1">
      <c r="A7" s="11" t="s">
        <v>1</v>
      </c>
      <c r="B7" s="29"/>
      <c r="C7" s="16"/>
      <c r="D7" s="18"/>
      <c r="E7" s="19"/>
      <c r="F7" s="31">
        <f t="shared" si="0"/>
        <v>0</v>
      </c>
      <c r="G7" s="29"/>
      <c r="H7" s="16"/>
      <c r="I7" s="18"/>
      <c r="J7" s="19"/>
      <c r="K7" s="31">
        <f t="shared" si="1"/>
        <v>0</v>
      </c>
      <c r="L7" s="29"/>
      <c r="M7" s="16"/>
      <c r="N7" s="18"/>
      <c r="O7" s="19"/>
      <c r="P7" s="31">
        <f t="shared" si="2"/>
        <v>0</v>
      </c>
      <c r="Q7" s="29"/>
      <c r="R7" s="16"/>
      <c r="S7" s="18"/>
      <c r="T7" s="19"/>
      <c r="U7" s="31">
        <f t="shared" si="3"/>
        <v>0</v>
      </c>
      <c r="V7" s="29"/>
      <c r="W7" s="16"/>
      <c r="X7" s="18"/>
      <c r="Y7" s="19"/>
      <c r="Z7" s="31">
        <f t="shared" si="4"/>
        <v>0</v>
      </c>
    </row>
    <row r="8" spans="1:26" ht="26.25" customHeight="1">
      <c r="A8" s="11" t="s">
        <v>2</v>
      </c>
      <c r="B8" s="29"/>
      <c r="C8" s="16"/>
      <c r="D8" s="18"/>
      <c r="E8" s="19"/>
      <c r="F8" s="31">
        <f t="shared" si="0"/>
        <v>0</v>
      </c>
      <c r="G8" s="29"/>
      <c r="H8" s="16"/>
      <c r="I8" s="18"/>
      <c r="J8" s="19"/>
      <c r="K8" s="31">
        <f t="shared" si="1"/>
        <v>0</v>
      </c>
      <c r="L8" s="29"/>
      <c r="M8" s="16"/>
      <c r="N8" s="18"/>
      <c r="O8" s="19"/>
      <c r="P8" s="31">
        <f t="shared" si="2"/>
        <v>0</v>
      </c>
      <c r="Q8" s="29"/>
      <c r="R8" s="16"/>
      <c r="S8" s="18"/>
      <c r="T8" s="19"/>
      <c r="U8" s="31">
        <f t="shared" si="3"/>
        <v>0</v>
      </c>
      <c r="V8" s="29"/>
      <c r="W8" s="16"/>
      <c r="X8" s="18"/>
      <c r="Y8" s="19"/>
      <c r="Z8" s="31">
        <f t="shared" si="4"/>
        <v>0</v>
      </c>
    </row>
    <row r="9" spans="1:26" ht="26.25" customHeight="1">
      <c r="A9" s="11" t="s">
        <v>3</v>
      </c>
      <c r="B9" s="29"/>
      <c r="C9" s="16"/>
      <c r="D9" s="18"/>
      <c r="E9" s="19"/>
      <c r="F9" s="31">
        <f t="shared" si="0"/>
        <v>0</v>
      </c>
      <c r="G9" s="29"/>
      <c r="H9" s="16"/>
      <c r="I9" s="18"/>
      <c r="J9" s="19"/>
      <c r="K9" s="31">
        <f t="shared" si="1"/>
        <v>0</v>
      </c>
      <c r="L9" s="29"/>
      <c r="M9" s="16"/>
      <c r="N9" s="18"/>
      <c r="O9" s="19"/>
      <c r="P9" s="31">
        <f t="shared" si="2"/>
        <v>0</v>
      </c>
      <c r="Q9" s="29"/>
      <c r="R9" s="16"/>
      <c r="S9" s="18"/>
      <c r="T9" s="19"/>
      <c r="U9" s="31">
        <f t="shared" si="3"/>
        <v>0</v>
      </c>
      <c r="V9" s="29"/>
      <c r="W9" s="16"/>
      <c r="X9" s="18"/>
      <c r="Y9" s="19"/>
      <c r="Z9" s="31">
        <f t="shared" si="4"/>
        <v>0</v>
      </c>
    </row>
    <row r="10" spans="1:26" ht="26.25" customHeight="1">
      <c r="A10" s="11" t="s">
        <v>4</v>
      </c>
      <c r="B10" s="29"/>
      <c r="C10" s="16"/>
      <c r="D10" s="18"/>
      <c r="E10" s="19"/>
      <c r="F10" s="31">
        <f t="shared" si="0"/>
        <v>0</v>
      </c>
      <c r="G10" s="29"/>
      <c r="H10" s="16"/>
      <c r="I10" s="18"/>
      <c r="J10" s="19"/>
      <c r="K10" s="31">
        <f t="shared" si="1"/>
        <v>0</v>
      </c>
      <c r="L10" s="29"/>
      <c r="M10" s="16"/>
      <c r="N10" s="18"/>
      <c r="O10" s="19"/>
      <c r="P10" s="31">
        <f t="shared" si="2"/>
        <v>0</v>
      </c>
      <c r="Q10" s="29"/>
      <c r="R10" s="16"/>
      <c r="S10" s="18"/>
      <c r="T10" s="19"/>
      <c r="U10" s="31">
        <f t="shared" si="3"/>
        <v>0</v>
      </c>
      <c r="V10" s="29"/>
      <c r="W10" s="16"/>
      <c r="X10" s="18"/>
      <c r="Y10" s="19"/>
      <c r="Z10" s="31">
        <f t="shared" si="4"/>
        <v>0</v>
      </c>
    </row>
    <row r="11" spans="1:26" ht="26.25" customHeight="1" thickBot="1">
      <c r="A11" s="11" t="s">
        <v>5</v>
      </c>
      <c r="B11" s="29"/>
      <c r="C11" s="16"/>
      <c r="D11" s="18"/>
      <c r="E11" s="19"/>
      <c r="F11" s="31">
        <f t="shared" si="0"/>
        <v>0</v>
      </c>
      <c r="G11" s="29"/>
      <c r="H11" s="16"/>
      <c r="I11" s="18"/>
      <c r="J11" s="19"/>
      <c r="K11" s="31">
        <f t="shared" si="1"/>
        <v>0</v>
      </c>
      <c r="L11" s="29"/>
      <c r="M11" s="16"/>
      <c r="N11" s="18"/>
      <c r="O11" s="19"/>
      <c r="P11" s="31">
        <f t="shared" si="2"/>
        <v>0</v>
      </c>
      <c r="Q11" s="29"/>
      <c r="R11" s="16"/>
      <c r="S11" s="18"/>
      <c r="T11" s="19"/>
      <c r="U11" s="31">
        <f t="shared" si="3"/>
        <v>0</v>
      </c>
      <c r="V11" s="29"/>
      <c r="W11" s="16"/>
      <c r="X11" s="18"/>
      <c r="Y11" s="19"/>
      <c r="Z11" s="31">
        <f t="shared" si="4"/>
        <v>0</v>
      </c>
    </row>
    <row r="12" spans="1:26" ht="28.5" customHeight="1" thickTop="1">
      <c r="A12" s="12" t="s">
        <v>9</v>
      </c>
      <c r="B12" s="30">
        <f aca="true" t="shared" si="5" ref="B12:Z12">SUM(B6:B11)</f>
        <v>0</v>
      </c>
      <c r="C12" s="17">
        <f t="shared" si="5"/>
        <v>0</v>
      </c>
      <c r="D12" s="20">
        <f t="shared" si="5"/>
        <v>0</v>
      </c>
      <c r="E12" s="21">
        <f t="shared" si="5"/>
        <v>0</v>
      </c>
      <c r="F12" s="32">
        <f t="shared" si="5"/>
        <v>0</v>
      </c>
      <c r="G12" s="30">
        <f t="shared" si="5"/>
        <v>0</v>
      </c>
      <c r="H12" s="17">
        <f t="shared" si="5"/>
        <v>0</v>
      </c>
      <c r="I12" s="20">
        <f t="shared" si="5"/>
        <v>0</v>
      </c>
      <c r="J12" s="21">
        <f t="shared" si="5"/>
        <v>0</v>
      </c>
      <c r="K12" s="32">
        <f t="shared" si="5"/>
        <v>0</v>
      </c>
      <c r="L12" s="30">
        <f t="shared" si="5"/>
        <v>0</v>
      </c>
      <c r="M12" s="17">
        <f t="shared" si="5"/>
        <v>0</v>
      </c>
      <c r="N12" s="20">
        <f t="shared" si="5"/>
        <v>0</v>
      </c>
      <c r="O12" s="21">
        <f t="shared" si="5"/>
        <v>0</v>
      </c>
      <c r="P12" s="32">
        <f t="shared" si="5"/>
        <v>0</v>
      </c>
      <c r="Q12" s="30">
        <f t="shared" si="5"/>
        <v>0</v>
      </c>
      <c r="R12" s="17">
        <f t="shared" si="5"/>
        <v>0</v>
      </c>
      <c r="S12" s="20">
        <f t="shared" si="5"/>
        <v>0</v>
      </c>
      <c r="T12" s="21">
        <f t="shared" si="5"/>
        <v>0</v>
      </c>
      <c r="U12" s="32">
        <f t="shared" si="5"/>
        <v>0</v>
      </c>
      <c r="V12" s="30">
        <f t="shared" si="5"/>
        <v>0</v>
      </c>
      <c r="W12" s="17">
        <f t="shared" si="5"/>
        <v>0</v>
      </c>
      <c r="X12" s="20">
        <f t="shared" si="5"/>
        <v>0</v>
      </c>
      <c r="Y12" s="21">
        <f t="shared" si="5"/>
        <v>0</v>
      </c>
      <c r="Z12" s="32">
        <f t="shared" si="5"/>
        <v>0</v>
      </c>
    </row>
    <row r="13" spans="1:26" ht="117" customHeight="1">
      <c r="A13" s="11" t="s">
        <v>10</v>
      </c>
      <c r="B13" s="4" t="s">
        <v>18</v>
      </c>
      <c r="C13" s="4"/>
      <c r="D13" s="4"/>
      <c r="E13" s="4"/>
      <c r="F13" s="5"/>
      <c r="G13" s="6"/>
      <c r="H13" s="4"/>
      <c r="I13" s="4"/>
      <c r="J13" s="4"/>
      <c r="K13" s="5"/>
      <c r="L13" s="6"/>
      <c r="M13" s="4"/>
      <c r="N13" s="4"/>
      <c r="O13" s="4"/>
      <c r="P13" s="4"/>
      <c r="Q13" s="6"/>
      <c r="R13" s="4"/>
      <c r="S13" s="4"/>
      <c r="T13" s="4"/>
      <c r="U13" s="5"/>
      <c r="V13" s="4"/>
      <c r="W13" s="4"/>
      <c r="X13" s="4"/>
      <c r="Y13" s="4"/>
      <c r="Z13" s="5"/>
    </row>
    <row r="14" spans="1:26" ht="117" customHeight="1" thickBot="1">
      <c r="A14" s="13" t="s">
        <v>11</v>
      </c>
      <c r="B14" s="2"/>
      <c r="C14" s="2"/>
      <c r="D14" s="2"/>
      <c r="E14" s="2"/>
      <c r="F14" s="3"/>
      <c r="G14" s="1"/>
      <c r="H14" s="2"/>
      <c r="I14" s="2"/>
      <c r="J14" s="2"/>
      <c r="K14" s="3"/>
      <c r="L14" s="1"/>
      <c r="M14" s="2"/>
      <c r="N14" s="2"/>
      <c r="O14" s="2"/>
      <c r="P14" s="2"/>
      <c r="Q14" s="1"/>
      <c r="R14" s="2"/>
      <c r="S14" s="2"/>
      <c r="T14" s="2"/>
      <c r="U14" s="3"/>
      <c r="V14" s="2"/>
      <c r="W14" s="2"/>
      <c r="X14" s="2"/>
      <c r="Y14" s="2"/>
      <c r="Z14" s="3"/>
    </row>
    <row r="15" spans="1:26" ht="26.25" customHeight="1" thickBot="1">
      <c r="A15" s="13" t="s">
        <v>12</v>
      </c>
      <c r="B15" s="7"/>
      <c r="C15" s="8"/>
      <c r="D15" s="8"/>
      <c r="E15" s="8"/>
      <c r="F15" s="9"/>
      <c r="G15" s="7"/>
      <c r="H15" s="8"/>
      <c r="I15" s="8"/>
      <c r="J15" s="8"/>
      <c r="K15" s="9"/>
      <c r="L15" s="7"/>
      <c r="M15" s="8"/>
      <c r="N15" s="8"/>
      <c r="O15" s="8"/>
      <c r="P15" s="9"/>
      <c r="Q15" s="7"/>
      <c r="R15" s="8"/>
      <c r="S15" s="8"/>
      <c r="T15" s="8"/>
      <c r="U15" s="9"/>
      <c r="V15" s="7"/>
      <c r="W15" s="8"/>
      <c r="X15" s="8"/>
      <c r="Y15" s="8"/>
      <c r="Z15" s="9"/>
    </row>
    <row r="16" ht="10.5" customHeight="1"/>
    <row r="17" spans="1:2" ht="13.5">
      <c r="A17" s="10" t="s">
        <v>15</v>
      </c>
      <c r="B17" t="s">
        <v>13</v>
      </c>
    </row>
    <row r="19" spans="1:2" ht="13.5">
      <c r="A19" s="10" t="s">
        <v>14</v>
      </c>
      <c r="B19" t="s">
        <v>16</v>
      </c>
    </row>
  </sheetData>
  <sheetProtection/>
  <mergeCells count="18">
    <mergeCell ref="A3:A5"/>
    <mergeCell ref="B3:F3"/>
    <mergeCell ref="G3:K3"/>
    <mergeCell ref="B4:C4"/>
    <mergeCell ref="D4:E4"/>
    <mergeCell ref="F4:F5"/>
    <mergeCell ref="G4:H4"/>
    <mergeCell ref="I4:J4"/>
    <mergeCell ref="K4:K5"/>
    <mergeCell ref="L4:M4"/>
    <mergeCell ref="N4:O4"/>
    <mergeCell ref="P4:P5"/>
    <mergeCell ref="Q4:R4"/>
    <mergeCell ref="Z4:Z5"/>
    <mergeCell ref="S4:T4"/>
    <mergeCell ref="U4:U5"/>
    <mergeCell ref="V4:W4"/>
    <mergeCell ref="X4:Y4"/>
  </mergeCells>
  <printOptions/>
  <pageMargins left="0.49" right="0.32" top="0.25" bottom="0.25" header="0.512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"/>
  <sheetViews>
    <sheetView showZeros="0" tabSelected="1" zoomScalePageLayoutView="0" workbookViewId="0" topLeftCell="A1">
      <selection activeCell="J10" sqref="J10"/>
    </sheetView>
  </sheetViews>
  <sheetFormatPr defaultColWidth="9.00390625" defaultRowHeight="13.5"/>
  <cols>
    <col min="1" max="1" width="5.125" style="0" customWidth="1"/>
    <col min="2" max="26" width="5.375" style="0" customWidth="1"/>
  </cols>
  <sheetData>
    <row r="1" spans="5:26" ht="22.5" customHeight="1" thickBot="1">
      <c r="E1" s="14"/>
      <c r="F1" s="14"/>
      <c r="G1" s="14"/>
      <c r="H1" s="14"/>
      <c r="I1" s="33"/>
      <c r="J1" s="33" t="s">
        <v>21</v>
      </c>
      <c r="K1" s="33"/>
      <c r="L1" s="33" t="s">
        <v>25</v>
      </c>
      <c r="M1" s="33"/>
      <c r="N1" s="33"/>
      <c r="O1" s="33"/>
      <c r="P1" s="33"/>
      <c r="Q1" s="33"/>
      <c r="R1" s="34"/>
      <c r="T1" s="23"/>
      <c r="U1" s="23"/>
      <c r="V1" s="23"/>
      <c r="W1" s="23"/>
      <c r="X1" s="23"/>
      <c r="Y1" s="23"/>
      <c r="Z1" s="23"/>
    </row>
    <row r="2" ht="12" customHeight="1" thickBot="1" thickTop="1"/>
    <row r="3" spans="1:26" ht="18.75" customHeight="1">
      <c r="A3" s="41"/>
      <c r="B3" s="44" t="s">
        <v>22</v>
      </c>
      <c r="C3" s="45"/>
      <c r="D3" s="45"/>
      <c r="E3" s="45"/>
      <c r="F3" s="46"/>
      <c r="G3" s="44" t="s">
        <v>23</v>
      </c>
      <c r="H3" s="45"/>
      <c r="I3" s="45"/>
      <c r="J3" s="45"/>
      <c r="K3" s="46"/>
      <c r="L3" s="44"/>
      <c r="M3" s="45"/>
      <c r="N3" s="45"/>
      <c r="O3" s="45"/>
      <c r="P3" s="46"/>
      <c r="Q3" s="44"/>
      <c r="R3" s="45"/>
      <c r="S3" s="45"/>
      <c r="T3" s="45"/>
      <c r="U3" s="46"/>
      <c r="V3" s="44"/>
      <c r="W3" s="45"/>
      <c r="X3" s="45"/>
      <c r="Y3" s="45"/>
      <c r="Z3" s="46"/>
    </row>
    <row r="4" spans="1:26" ht="18" customHeight="1">
      <c r="A4" s="42"/>
      <c r="B4" s="35" t="s">
        <v>6</v>
      </c>
      <c r="C4" s="36"/>
      <c r="D4" s="37" t="s">
        <v>7</v>
      </c>
      <c r="E4" s="38"/>
      <c r="F4" s="39" t="s">
        <v>8</v>
      </c>
      <c r="G4" s="35" t="s">
        <v>6</v>
      </c>
      <c r="H4" s="36"/>
      <c r="I4" s="37" t="s">
        <v>7</v>
      </c>
      <c r="J4" s="38"/>
      <c r="K4" s="39" t="s">
        <v>8</v>
      </c>
      <c r="L4" s="35" t="s">
        <v>6</v>
      </c>
      <c r="M4" s="36"/>
      <c r="N4" s="37" t="s">
        <v>7</v>
      </c>
      <c r="O4" s="38"/>
      <c r="P4" s="39" t="s">
        <v>8</v>
      </c>
      <c r="Q4" s="35" t="s">
        <v>6</v>
      </c>
      <c r="R4" s="36"/>
      <c r="S4" s="37" t="s">
        <v>7</v>
      </c>
      <c r="T4" s="38"/>
      <c r="U4" s="39" t="s">
        <v>8</v>
      </c>
      <c r="V4" s="35" t="s">
        <v>6</v>
      </c>
      <c r="W4" s="36"/>
      <c r="X4" s="37" t="s">
        <v>7</v>
      </c>
      <c r="Y4" s="38"/>
      <c r="Z4" s="39" t="s">
        <v>8</v>
      </c>
    </row>
    <row r="5" spans="1:26" ht="18" customHeight="1">
      <c r="A5" s="43"/>
      <c r="B5" s="27"/>
      <c r="C5" s="15" t="s">
        <v>17</v>
      </c>
      <c r="D5" s="22"/>
      <c r="E5" s="28" t="s">
        <v>17</v>
      </c>
      <c r="F5" s="40"/>
      <c r="G5" s="27"/>
      <c r="H5" s="15" t="s">
        <v>17</v>
      </c>
      <c r="I5" s="22"/>
      <c r="J5" s="28" t="s">
        <v>17</v>
      </c>
      <c r="K5" s="40"/>
      <c r="L5" s="27"/>
      <c r="M5" s="15" t="s">
        <v>17</v>
      </c>
      <c r="N5" s="22"/>
      <c r="O5" s="28" t="s">
        <v>17</v>
      </c>
      <c r="P5" s="40"/>
      <c r="Q5" s="27"/>
      <c r="R5" s="15" t="s">
        <v>17</v>
      </c>
      <c r="S5" s="22"/>
      <c r="T5" s="28" t="s">
        <v>17</v>
      </c>
      <c r="U5" s="40"/>
      <c r="V5" s="27"/>
      <c r="W5" s="15" t="s">
        <v>17</v>
      </c>
      <c r="X5" s="22"/>
      <c r="Y5" s="28" t="s">
        <v>17</v>
      </c>
      <c r="Z5" s="40"/>
    </row>
    <row r="6" spans="1:26" ht="26.25" customHeight="1">
      <c r="A6" s="11" t="s">
        <v>0</v>
      </c>
      <c r="B6" s="29"/>
      <c r="C6" s="16"/>
      <c r="D6" s="18"/>
      <c r="E6" s="19"/>
      <c r="F6" s="31">
        <f aca="true" t="shared" si="0" ref="F6:F11">SUM(B6:E6)</f>
        <v>0</v>
      </c>
      <c r="G6" s="29"/>
      <c r="H6" s="16"/>
      <c r="I6" s="18"/>
      <c r="J6" s="19"/>
      <c r="K6" s="31">
        <f aca="true" t="shared" si="1" ref="K6:K11">SUM(G6:J6)</f>
        <v>0</v>
      </c>
      <c r="L6" s="29"/>
      <c r="M6" s="16"/>
      <c r="N6" s="18"/>
      <c r="O6" s="19"/>
      <c r="P6" s="31">
        <f aca="true" t="shared" si="2" ref="P6:P11">SUM(L6:O6)</f>
        <v>0</v>
      </c>
      <c r="Q6" s="29"/>
      <c r="R6" s="16"/>
      <c r="S6" s="18"/>
      <c r="T6" s="19"/>
      <c r="U6" s="31">
        <f aca="true" t="shared" si="3" ref="U6:U11">SUM(Q6:T6)</f>
        <v>0</v>
      </c>
      <c r="V6" s="29"/>
      <c r="W6" s="16"/>
      <c r="X6" s="18"/>
      <c r="Y6" s="19"/>
      <c r="Z6" s="31">
        <f aca="true" t="shared" si="4" ref="Z6:Z11">SUM(V6:Y6)</f>
        <v>0</v>
      </c>
    </row>
    <row r="7" spans="1:26" ht="26.25" customHeight="1">
      <c r="A7" s="11" t="s">
        <v>1</v>
      </c>
      <c r="B7" s="29"/>
      <c r="C7" s="16"/>
      <c r="D7" s="18"/>
      <c r="E7" s="19"/>
      <c r="F7" s="31">
        <f t="shared" si="0"/>
        <v>0</v>
      </c>
      <c r="G7" s="29"/>
      <c r="H7" s="16"/>
      <c r="I7" s="18"/>
      <c r="J7" s="19"/>
      <c r="K7" s="31">
        <f t="shared" si="1"/>
        <v>0</v>
      </c>
      <c r="L7" s="29"/>
      <c r="M7" s="16"/>
      <c r="N7" s="18"/>
      <c r="O7" s="19"/>
      <c r="P7" s="31">
        <f t="shared" si="2"/>
        <v>0</v>
      </c>
      <c r="Q7" s="29"/>
      <c r="R7" s="16"/>
      <c r="S7" s="18"/>
      <c r="T7" s="19"/>
      <c r="U7" s="31">
        <f t="shared" si="3"/>
        <v>0</v>
      </c>
      <c r="V7" s="29"/>
      <c r="W7" s="16"/>
      <c r="X7" s="18"/>
      <c r="Y7" s="19"/>
      <c r="Z7" s="31">
        <f t="shared" si="4"/>
        <v>0</v>
      </c>
    </row>
    <row r="8" spans="1:26" ht="26.25" customHeight="1">
      <c r="A8" s="11" t="s">
        <v>2</v>
      </c>
      <c r="B8" s="29"/>
      <c r="C8" s="16"/>
      <c r="D8" s="18"/>
      <c r="E8" s="19"/>
      <c r="F8" s="31">
        <f t="shared" si="0"/>
        <v>0</v>
      </c>
      <c r="G8" s="29"/>
      <c r="H8" s="16"/>
      <c r="I8" s="18"/>
      <c r="J8" s="19"/>
      <c r="K8" s="31">
        <f t="shared" si="1"/>
        <v>0</v>
      </c>
      <c r="L8" s="29"/>
      <c r="M8" s="16"/>
      <c r="N8" s="18"/>
      <c r="O8" s="19"/>
      <c r="P8" s="31">
        <f t="shared" si="2"/>
        <v>0</v>
      </c>
      <c r="Q8" s="29"/>
      <c r="R8" s="16"/>
      <c r="S8" s="18"/>
      <c r="T8" s="19"/>
      <c r="U8" s="31">
        <f t="shared" si="3"/>
        <v>0</v>
      </c>
      <c r="V8" s="29"/>
      <c r="W8" s="16"/>
      <c r="X8" s="18"/>
      <c r="Y8" s="19"/>
      <c r="Z8" s="31">
        <f t="shared" si="4"/>
        <v>0</v>
      </c>
    </row>
    <row r="9" spans="1:26" ht="26.25" customHeight="1">
      <c r="A9" s="11" t="s">
        <v>3</v>
      </c>
      <c r="B9" s="29"/>
      <c r="C9" s="16"/>
      <c r="D9" s="18"/>
      <c r="E9" s="19"/>
      <c r="F9" s="31">
        <f t="shared" si="0"/>
        <v>0</v>
      </c>
      <c r="G9" s="29"/>
      <c r="H9" s="16"/>
      <c r="I9" s="18"/>
      <c r="J9" s="19"/>
      <c r="K9" s="31">
        <f t="shared" si="1"/>
        <v>0</v>
      </c>
      <c r="L9" s="29"/>
      <c r="M9" s="16"/>
      <c r="N9" s="18"/>
      <c r="O9" s="19"/>
      <c r="P9" s="31">
        <f t="shared" si="2"/>
        <v>0</v>
      </c>
      <c r="Q9" s="29"/>
      <c r="R9" s="16"/>
      <c r="S9" s="18"/>
      <c r="T9" s="19"/>
      <c r="U9" s="31">
        <f t="shared" si="3"/>
        <v>0</v>
      </c>
      <c r="V9" s="29"/>
      <c r="W9" s="16"/>
      <c r="X9" s="18"/>
      <c r="Y9" s="19"/>
      <c r="Z9" s="31">
        <f t="shared" si="4"/>
        <v>0</v>
      </c>
    </row>
    <row r="10" spans="1:26" ht="26.25" customHeight="1">
      <c r="A10" s="11" t="s">
        <v>4</v>
      </c>
      <c r="B10" s="29"/>
      <c r="C10" s="16"/>
      <c r="D10" s="18"/>
      <c r="E10" s="19"/>
      <c r="F10" s="31">
        <f t="shared" si="0"/>
        <v>0</v>
      </c>
      <c r="G10" s="29"/>
      <c r="H10" s="16"/>
      <c r="I10" s="18"/>
      <c r="J10" s="19"/>
      <c r="K10" s="31">
        <f t="shared" si="1"/>
        <v>0</v>
      </c>
      <c r="L10" s="29"/>
      <c r="M10" s="16"/>
      <c r="N10" s="18"/>
      <c r="O10" s="19"/>
      <c r="P10" s="31">
        <f t="shared" si="2"/>
        <v>0</v>
      </c>
      <c r="Q10" s="29"/>
      <c r="R10" s="16"/>
      <c r="S10" s="18"/>
      <c r="T10" s="19"/>
      <c r="U10" s="31">
        <f t="shared" si="3"/>
        <v>0</v>
      </c>
      <c r="V10" s="29"/>
      <c r="W10" s="16"/>
      <c r="X10" s="18"/>
      <c r="Y10" s="19"/>
      <c r="Z10" s="31">
        <f t="shared" si="4"/>
        <v>0</v>
      </c>
    </row>
    <row r="11" spans="1:26" ht="26.25" customHeight="1" thickBot="1">
      <c r="A11" s="11" t="s">
        <v>5</v>
      </c>
      <c r="B11" s="29"/>
      <c r="C11" s="16"/>
      <c r="D11" s="18"/>
      <c r="E11" s="19"/>
      <c r="F11" s="31">
        <f t="shared" si="0"/>
        <v>0</v>
      </c>
      <c r="G11" s="29"/>
      <c r="H11" s="16"/>
      <c r="I11" s="18"/>
      <c r="J11" s="19"/>
      <c r="K11" s="31">
        <f t="shared" si="1"/>
        <v>0</v>
      </c>
      <c r="L11" s="29"/>
      <c r="M11" s="16"/>
      <c r="N11" s="18"/>
      <c r="O11" s="19"/>
      <c r="P11" s="31">
        <f t="shared" si="2"/>
        <v>0</v>
      </c>
      <c r="Q11" s="29"/>
      <c r="R11" s="16"/>
      <c r="S11" s="18"/>
      <c r="T11" s="19"/>
      <c r="U11" s="31">
        <f t="shared" si="3"/>
        <v>0</v>
      </c>
      <c r="V11" s="29"/>
      <c r="W11" s="16"/>
      <c r="X11" s="18"/>
      <c r="Y11" s="19"/>
      <c r="Z11" s="31">
        <f t="shared" si="4"/>
        <v>0</v>
      </c>
    </row>
    <row r="12" spans="1:26" ht="28.5" customHeight="1" thickTop="1">
      <c r="A12" s="12" t="s">
        <v>9</v>
      </c>
      <c r="B12" s="30">
        <f aca="true" t="shared" si="5" ref="B12:Z12">SUM(B6:B11)</f>
        <v>0</v>
      </c>
      <c r="C12" s="17">
        <f t="shared" si="5"/>
        <v>0</v>
      </c>
      <c r="D12" s="20">
        <f t="shared" si="5"/>
        <v>0</v>
      </c>
      <c r="E12" s="21">
        <f t="shared" si="5"/>
        <v>0</v>
      </c>
      <c r="F12" s="32">
        <f t="shared" si="5"/>
        <v>0</v>
      </c>
      <c r="G12" s="30">
        <f t="shared" si="5"/>
        <v>0</v>
      </c>
      <c r="H12" s="17">
        <f t="shared" si="5"/>
        <v>0</v>
      </c>
      <c r="I12" s="20">
        <f t="shared" si="5"/>
        <v>0</v>
      </c>
      <c r="J12" s="21">
        <f t="shared" si="5"/>
        <v>0</v>
      </c>
      <c r="K12" s="32">
        <f t="shared" si="5"/>
        <v>0</v>
      </c>
      <c r="L12" s="30">
        <f t="shared" si="5"/>
        <v>0</v>
      </c>
      <c r="M12" s="17">
        <f t="shared" si="5"/>
        <v>0</v>
      </c>
      <c r="N12" s="20">
        <f t="shared" si="5"/>
        <v>0</v>
      </c>
      <c r="O12" s="21">
        <f t="shared" si="5"/>
        <v>0</v>
      </c>
      <c r="P12" s="32">
        <f t="shared" si="5"/>
        <v>0</v>
      </c>
      <c r="Q12" s="30">
        <f t="shared" si="5"/>
        <v>0</v>
      </c>
      <c r="R12" s="17">
        <f t="shared" si="5"/>
        <v>0</v>
      </c>
      <c r="S12" s="20">
        <f t="shared" si="5"/>
        <v>0</v>
      </c>
      <c r="T12" s="21">
        <f t="shared" si="5"/>
        <v>0</v>
      </c>
      <c r="U12" s="32">
        <f t="shared" si="5"/>
        <v>0</v>
      </c>
      <c r="V12" s="30">
        <f t="shared" si="5"/>
        <v>0</v>
      </c>
      <c r="W12" s="17">
        <f t="shared" si="5"/>
        <v>0</v>
      </c>
      <c r="X12" s="20">
        <f t="shared" si="5"/>
        <v>0</v>
      </c>
      <c r="Y12" s="21">
        <f t="shared" si="5"/>
        <v>0</v>
      </c>
      <c r="Z12" s="32">
        <f t="shared" si="5"/>
        <v>0</v>
      </c>
    </row>
    <row r="13" spans="1:26" ht="117" customHeight="1">
      <c r="A13" s="11" t="s">
        <v>10</v>
      </c>
      <c r="B13" s="47"/>
      <c r="C13" s="48"/>
      <c r="D13" s="48"/>
      <c r="E13" s="48"/>
      <c r="F13" s="49"/>
      <c r="G13" s="47"/>
      <c r="H13" s="48"/>
      <c r="I13" s="48"/>
      <c r="J13" s="48"/>
      <c r="K13" s="49"/>
      <c r="L13" s="47"/>
      <c r="M13" s="48"/>
      <c r="N13" s="48"/>
      <c r="O13" s="48"/>
      <c r="P13" s="49"/>
      <c r="Q13" s="47"/>
      <c r="R13" s="48"/>
      <c r="S13" s="48"/>
      <c r="T13" s="48"/>
      <c r="U13" s="49"/>
      <c r="V13" s="47"/>
      <c r="W13" s="48"/>
      <c r="X13" s="48"/>
      <c r="Y13" s="48"/>
      <c r="Z13" s="49"/>
    </row>
    <row r="14" spans="1:26" ht="117" customHeight="1" thickBot="1">
      <c r="A14" s="13" t="s">
        <v>11</v>
      </c>
      <c r="B14" s="47"/>
      <c r="C14" s="48"/>
      <c r="D14" s="48"/>
      <c r="E14" s="48"/>
      <c r="F14" s="49"/>
      <c r="G14" s="47"/>
      <c r="H14" s="48"/>
      <c r="I14" s="48"/>
      <c r="J14" s="48"/>
      <c r="K14" s="49"/>
      <c r="L14" s="47"/>
      <c r="M14" s="48"/>
      <c r="N14" s="48"/>
      <c r="O14" s="48"/>
      <c r="P14" s="49"/>
      <c r="Q14" s="47"/>
      <c r="R14" s="48"/>
      <c r="S14" s="48"/>
      <c r="T14" s="48"/>
      <c r="U14" s="49"/>
      <c r="V14" s="47"/>
      <c r="W14" s="48"/>
      <c r="X14" s="48"/>
      <c r="Y14" s="48"/>
      <c r="Z14" s="49"/>
    </row>
    <row r="15" spans="1:26" ht="26.25" customHeight="1" thickBot="1">
      <c r="A15" s="13" t="s">
        <v>12</v>
      </c>
      <c r="B15" s="50"/>
      <c r="C15" s="51"/>
      <c r="D15" s="51"/>
      <c r="E15" s="51"/>
      <c r="F15" s="52"/>
      <c r="G15" s="50"/>
      <c r="H15" s="51"/>
      <c r="I15" s="51"/>
      <c r="J15" s="51"/>
      <c r="K15" s="52"/>
      <c r="L15" s="50"/>
      <c r="M15" s="51"/>
      <c r="N15" s="51"/>
      <c r="O15" s="51"/>
      <c r="P15" s="52"/>
      <c r="Q15" s="50"/>
      <c r="R15" s="51"/>
      <c r="S15" s="51"/>
      <c r="T15" s="51"/>
      <c r="U15" s="52"/>
      <c r="V15" s="50"/>
      <c r="W15" s="51"/>
      <c r="X15" s="51"/>
      <c r="Y15" s="51"/>
      <c r="Z15" s="52"/>
    </row>
    <row r="16" ht="10.5" customHeight="1"/>
    <row r="17" spans="1:2" ht="13.5">
      <c r="A17" s="10" t="s">
        <v>15</v>
      </c>
      <c r="B17" t="s">
        <v>13</v>
      </c>
    </row>
    <row r="19" spans="1:2" ht="13.5">
      <c r="A19" s="10" t="s">
        <v>24</v>
      </c>
      <c r="B19" t="s">
        <v>16</v>
      </c>
    </row>
  </sheetData>
  <sheetProtection/>
  <mergeCells count="36">
    <mergeCell ref="Z4:Z5"/>
    <mergeCell ref="S4:T4"/>
    <mergeCell ref="U4:U5"/>
    <mergeCell ref="V4:W4"/>
    <mergeCell ref="X4:Y4"/>
    <mergeCell ref="A3:A5"/>
    <mergeCell ref="B3:F3"/>
    <mergeCell ref="G3:K3"/>
    <mergeCell ref="B4:C4"/>
    <mergeCell ref="D4:E4"/>
    <mergeCell ref="F4:F5"/>
    <mergeCell ref="G4:H4"/>
    <mergeCell ref="I4:J4"/>
    <mergeCell ref="K4:K5"/>
    <mergeCell ref="B13:F13"/>
    <mergeCell ref="B14:F14"/>
    <mergeCell ref="G13:K13"/>
    <mergeCell ref="G14:K14"/>
    <mergeCell ref="V14:Z14"/>
    <mergeCell ref="B15:F15"/>
    <mergeCell ref="G15:K15"/>
    <mergeCell ref="L15:P15"/>
    <mergeCell ref="Q15:U15"/>
    <mergeCell ref="V15:Z15"/>
    <mergeCell ref="L14:P14"/>
    <mergeCell ref="Q14:U14"/>
    <mergeCell ref="L3:P3"/>
    <mergeCell ref="Q3:U3"/>
    <mergeCell ref="V3:Z3"/>
    <mergeCell ref="V13:Z13"/>
    <mergeCell ref="L13:P13"/>
    <mergeCell ref="Q13:U13"/>
    <mergeCell ref="L4:M4"/>
    <mergeCell ref="N4:O4"/>
    <mergeCell ref="P4:P5"/>
    <mergeCell ref="Q4:R4"/>
  </mergeCells>
  <printOptions/>
  <pageMargins left="0.49" right="0.32" top="0.25" bottom="0.25" header="0.512" footer="0.3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須崎市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校務用</dc:creator>
  <cp:keywords/>
  <dc:description/>
  <cp:lastModifiedBy>システム管理者</cp:lastModifiedBy>
  <cp:lastPrinted>2011-11-04T00:44:12Z</cp:lastPrinted>
  <dcterms:created xsi:type="dcterms:W3CDTF">2007-04-24T09:38:16Z</dcterms:created>
  <dcterms:modified xsi:type="dcterms:W3CDTF">2017-04-26T07:35:03Z</dcterms:modified>
  <cp:category/>
  <cp:version/>
  <cp:contentType/>
  <cp:contentStatus/>
</cp:coreProperties>
</file>