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80" windowWidth="15480" windowHeight="8385"/>
  </bookViews>
  <sheets>
    <sheet name="様式３（非常災害・修学旅行等）" sheetId="2" r:id="rId1"/>
    <sheet name="様式 3" sheetId="4" r:id="rId2"/>
  </sheets>
  <definedNames>
    <definedName name="_xlnm.Print_Area" localSheetId="0">'様式３（非常災害・修学旅行等）'!$A$1:$Q$23</definedName>
  </definedNames>
  <calcPr calcId="145621"/>
</workbook>
</file>

<file path=xl/sharedStrings.xml><?xml version="1.0" encoding="utf-8"?>
<sst xmlns="http://schemas.openxmlformats.org/spreadsheetml/2006/main" count="93" uniqueCount="51">
  <si>
    <t>　　　　　　　　　　※部活動４は4時間以上、部活動２は2時間以上4時間未満をいう。</t>
    <rPh sb="11" eb="14">
      <t>ブカツドウ</t>
    </rPh>
    <rPh sb="17" eb="21">
      <t>ジカンイジョウ</t>
    </rPh>
    <rPh sb="22" eb="25">
      <t>ブカツドウ</t>
    </rPh>
    <rPh sb="28" eb="32">
      <t>ジカンイジョウ</t>
    </rPh>
    <rPh sb="33" eb="35">
      <t>ジカン</t>
    </rPh>
    <rPh sb="35" eb="37">
      <t>ミマン</t>
    </rPh>
    <phoneticPr fontId="4"/>
  </si>
  <si>
    <t>　　　　「区分」欄：非常災害　　救急業務　　補導業務　　修学旅行等　　対外運動等　　入学試験業務　　　部活動４　　　部活動２　　　面接指導　　　　　</t>
    <rPh sb="5" eb="7">
      <t>クブン</t>
    </rPh>
    <rPh sb="8" eb="9">
      <t>ラン</t>
    </rPh>
    <rPh sb="10" eb="12">
      <t>ヒジョウ</t>
    </rPh>
    <rPh sb="12" eb="14">
      <t>サイガイ</t>
    </rPh>
    <rPh sb="16" eb="18">
      <t>キュウキュウ</t>
    </rPh>
    <rPh sb="18" eb="20">
      <t>ギョウム</t>
    </rPh>
    <rPh sb="22" eb="24">
      <t>ホドウ</t>
    </rPh>
    <rPh sb="24" eb="26">
      <t>ギョウム</t>
    </rPh>
    <rPh sb="28" eb="30">
      <t>シュウガク</t>
    </rPh>
    <rPh sb="30" eb="32">
      <t>リョコウ</t>
    </rPh>
    <rPh sb="32" eb="33">
      <t>トウ</t>
    </rPh>
    <rPh sb="35" eb="37">
      <t>タイガイ</t>
    </rPh>
    <rPh sb="37" eb="39">
      <t>ウンドウ</t>
    </rPh>
    <rPh sb="39" eb="40">
      <t>トウ</t>
    </rPh>
    <rPh sb="42" eb="44">
      <t>ニュウガク</t>
    </rPh>
    <rPh sb="44" eb="46">
      <t>シケン</t>
    </rPh>
    <rPh sb="46" eb="48">
      <t>ギョウム</t>
    </rPh>
    <rPh sb="51" eb="54">
      <t>ブカツドウ</t>
    </rPh>
    <rPh sb="58" eb="61">
      <t>ブカツドウ</t>
    </rPh>
    <rPh sb="65" eb="67">
      <t>メンセツ</t>
    </rPh>
    <rPh sb="67" eb="69">
      <t>シドウ</t>
    </rPh>
    <phoneticPr fontId="4"/>
  </si>
  <si>
    <t>　　　　「要件」欄：週休日等　　　半日振替日　　　　その他</t>
    <rPh sb="5" eb="7">
      <t>ヨウケン</t>
    </rPh>
    <rPh sb="8" eb="9">
      <t>ラン</t>
    </rPh>
    <rPh sb="10" eb="12">
      <t>シュウキュウ</t>
    </rPh>
    <rPh sb="12" eb="13">
      <t>ビ</t>
    </rPh>
    <rPh sb="13" eb="14">
      <t>トウ</t>
    </rPh>
    <rPh sb="17" eb="19">
      <t>ハンニチ</t>
    </rPh>
    <rPh sb="19" eb="21">
      <t>フリカエ</t>
    </rPh>
    <rPh sb="21" eb="22">
      <t>ビ</t>
    </rPh>
    <rPh sb="28" eb="29">
      <t>ホカ</t>
    </rPh>
    <phoneticPr fontId="4"/>
  </si>
  <si>
    <t>　　２　記入にあたっては、次のように記入すること。</t>
    <rPh sb="4" eb="6">
      <t>キニュウ</t>
    </rPh>
    <rPh sb="13" eb="14">
      <t>ツギ</t>
    </rPh>
    <rPh sb="18" eb="20">
      <t>キニュウ</t>
    </rPh>
    <phoneticPr fontId="4"/>
  </si>
  <si>
    <t>　　１　この整理簿は、教員特殊業務手当及び面接指導手当の支給対象となるものについて、当該手当の支給に必要な事務の整理をするものであること。</t>
    <rPh sb="6" eb="8">
      <t>セイリ</t>
    </rPh>
    <rPh sb="8" eb="9">
      <t>ボ</t>
    </rPh>
    <rPh sb="11" eb="13">
      <t>キョウイン</t>
    </rPh>
    <rPh sb="13" eb="15">
      <t>トクシュ</t>
    </rPh>
    <rPh sb="15" eb="17">
      <t>ギョウム</t>
    </rPh>
    <rPh sb="17" eb="19">
      <t>テアテ</t>
    </rPh>
    <rPh sb="19" eb="20">
      <t>オヨ</t>
    </rPh>
    <rPh sb="21" eb="23">
      <t>メンセツ</t>
    </rPh>
    <rPh sb="23" eb="25">
      <t>シドウ</t>
    </rPh>
    <rPh sb="25" eb="27">
      <t>テアテ</t>
    </rPh>
    <rPh sb="28" eb="30">
      <t>シキュウ</t>
    </rPh>
    <rPh sb="30" eb="32">
      <t>タイショウ</t>
    </rPh>
    <rPh sb="42" eb="44">
      <t>トウガイ</t>
    </rPh>
    <rPh sb="44" eb="46">
      <t>テアテ</t>
    </rPh>
    <rPh sb="47" eb="49">
      <t>シキュウ</t>
    </rPh>
    <rPh sb="50" eb="52">
      <t>ヒツヨウ</t>
    </rPh>
    <rPh sb="53" eb="55">
      <t>ジム</t>
    </rPh>
    <rPh sb="56" eb="58">
      <t>セイリ</t>
    </rPh>
    <phoneticPr fontId="4"/>
  </si>
  <si>
    <t>記入要領等</t>
    <rPh sb="0" eb="2">
      <t>キニュウ</t>
    </rPh>
    <rPh sb="2" eb="4">
      <t>ヨウリョウ</t>
    </rPh>
    <rPh sb="4" eb="5">
      <t>トウ</t>
    </rPh>
    <phoneticPr fontId="4"/>
  </si>
  <si>
    <t>～</t>
    <phoneticPr fontId="4"/>
  </si>
  <si>
    <t>月</t>
    <rPh sb="0" eb="1">
      <t>ゲツ</t>
    </rPh>
    <phoneticPr fontId="4"/>
  </si>
  <si>
    <t>備　　考</t>
    <rPh sb="0" eb="1">
      <t>ビ</t>
    </rPh>
    <rPh sb="3" eb="4">
      <t>コウ</t>
    </rPh>
    <phoneticPr fontId="4"/>
  </si>
  <si>
    <t>従事者
印</t>
    <rPh sb="0" eb="3">
      <t>ジュウジシャ</t>
    </rPh>
    <rPh sb="4" eb="5">
      <t>イン</t>
    </rPh>
    <phoneticPr fontId="4"/>
  </si>
  <si>
    <t>所属長
確認印</t>
    <rPh sb="0" eb="3">
      <t>ショゾクチョウ</t>
    </rPh>
    <rPh sb="4" eb="7">
      <t>カクニンイン</t>
    </rPh>
    <phoneticPr fontId="4"/>
  </si>
  <si>
    <t>従事場所</t>
    <rPh sb="0" eb="2">
      <t>ジュウジ</t>
    </rPh>
    <rPh sb="2" eb="4">
      <t>バショ</t>
    </rPh>
    <phoneticPr fontId="4"/>
  </si>
  <si>
    <t>従　事　時　間　</t>
    <rPh sb="0" eb="1">
      <t>ジュウ</t>
    </rPh>
    <rPh sb="2" eb="3">
      <t>コト</t>
    </rPh>
    <rPh sb="4" eb="5">
      <t>トキ</t>
    </rPh>
    <rPh sb="6" eb="7">
      <t>アイダ</t>
    </rPh>
    <phoneticPr fontId="4"/>
  </si>
  <si>
    <t>業　　務　　内　　容</t>
    <rPh sb="0" eb="1">
      <t>ギョウ</t>
    </rPh>
    <rPh sb="3" eb="4">
      <t>ツトム</t>
    </rPh>
    <rPh sb="6" eb="7">
      <t>ウチ</t>
    </rPh>
    <rPh sb="9" eb="10">
      <t>カタチ</t>
    </rPh>
    <phoneticPr fontId="4"/>
  </si>
  <si>
    <t>区　分</t>
    <rPh sb="0" eb="1">
      <t>ク</t>
    </rPh>
    <rPh sb="2" eb="3">
      <t>ブン</t>
    </rPh>
    <phoneticPr fontId="4"/>
  </si>
  <si>
    <t>要　件</t>
    <rPh sb="0" eb="1">
      <t>ヨウ</t>
    </rPh>
    <rPh sb="2" eb="3">
      <t>ケン</t>
    </rPh>
    <phoneticPr fontId="4"/>
  </si>
  <si>
    <t>曜</t>
    <rPh sb="0" eb="1">
      <t>ヨウ</t>
    </rPh>
    <phoneticPr fontId="4"/>
  </si>
  <si>
    <t>日</t>
    <rPh sb="0" eb="1">
      <t>ニチ</t>
    </rPh>
    <phoneticPr fontId="4"/>
  </si>
  <si>
    <t>職員
番号</t>
    <rPh sb="0" eb="2">
      <t>ショクイン</t>
    </rPh>
    <rPh sb="3" eb="5">
      <t>バンゴウ</t>
    </rPh>
    <phoneticPr fontId="4"/>
  </si>
  <si>
    <t>本町　次郎</t>
    <rPh sb="0" eb="2">
      <t>ホンマチ</t>
    </rPh>
    <rPh sb="3" eb="5">
      <t>ジロウ</t>
    </rPh>
    <phoneticPr fontId="4"/>
  </si>
  <si>
    <t>　氏　名</t>
    <rPh sb="1" eb="2">
      <t>シ</t>
    </rPh>
    <rPh sb="3" eb="4">
      <t>メイ</t>
    </rPh>
    <phoneticPr fontId="4"/>
  </si>
  <si>
    <t>火</t>
    <rPh sb="0" eb="1">
      <t>ヒ</t>
    </rPh>
    <phoneticPr fontId="4"/>
  </si>
  <si>
    <t>その他</t>
    <rPh sb="2" eb="3">
      <t>タ</t>
    </rPh>
    <phoneticPr fontId="4"/>
  </si>
  <si>
    <t>　　　　「業務内容」欄：職員が従事した業務について、その内容を簡潔に記入すること。</t>
    <rPh sb="5" eb="7">
      <t>ギョウム</t>
    </rPh>
    <rPh sb="7" eb="9">
      <t>ナイヨウ</t>
    </rPh>
    <rPh sb="10" eb="11">
      <t>ラン</t>
    </rPh>
    <rPh sb="12" eb="14">
      <t>ショクイン</t>
    </rPh>
    <rPh sb="15" eb="17">
      <t>ジュウジ</t>
    </rPh>
    <rPh sb="19" eb="21">
      <t>ギョウム</t>
    </rPh>
    <rPh sb="28" eb="30">
      <t>ナイヨウ</t>
    </rPh>
    <rPh sb="31" eb="33">
      <t>カンケツ</t>
    </rPh>
    <rPh sb="34" eb="36">
      <t>キニュウ</t>
    </rPh>
    <phoneticPr fontId="4"/>
  </si>
  <si>
    <t>　　　　「備考」欄：この整理簿を補足する事項を記入すること。</t>
    <rPh sb="5" eb="7">
      <t>ビコウ</t>
    </rPh>
    <rPh sb="8" eb="9">
      <t>ラン</t>
    </rPh>
    <rPh sb="12" eb="14">
      <t>セイリ</t>
    </rPh>
    <rPh sb="14" eb="15">
      <t>ボ</t>
    </rPh>
    <rPh sb="16" eb="18">
      <t>ホソク</t>
    </rPh>
    <rPh sb="20" eb="22">
      <t>ジコウ</t>
    </rPh>
    <rPh sb="23" eb="25">
      <t>キニュウ</t>
    </rPh>
    <phoneticPr fontId="4"/>
  </si>
  <si>
    <t>　　　　「従事時間」欄：左欄に手当の支給対象となる業務の終始の時刻を、右欄には時間を記入すること。</t>
    <rPh sb="5" eb="7">
      <t>ジュウジ</t>
    </rPh>
    <rPh sb="7" eb="9">
      <t>ジカン</t>
    </rPh>
    <rPh sb="10" eb="11">
      <t>ラン</t>
    </rPh>
    <rPh sb="12" eb="13">
      <t>サ</t>
    </rPh>
    <rPh sb="13" eb="14">
      <t>ラン</t>
    </rPh>
    <rPh sb="15" eb="17">
      <t>テアテ</t>
    </rPh>
    <rPh sb="18" eb="20">
      <t>シキュウ</t>
    </rPh>
    <rPh sb="20" eb="22">
      <t>タイショウ</t>
    </rPh>
    <rPh sb="25" eb="27">
      <t>ギョウム</t>
    </rPh>
    <rPh sb="28" eb="30">
      <t>シュウシ</t>
    </rPh>
    <rPh sb="31" eb="33">
      <t>ジコク</t>
    </rPh>
    <rPh sb="35" eb="36">
      <t>ウ</t>
    </rPh>
    <rPh sb="36" eb="37">
      <t>ラン</t>
    </rPh>
    <rPh sb="39" eb="41">
      <t>ジカン</t>
    </rPh>
    <rPh sb="42" eb="44">
      <t>キニュウ</t>
    </rPh>
    <phoneticPr fontId="4"/>
  </si>
  <si>
    <t xml:space="preserve">          　　　　　　　　　　　平成　□　年　　△　月分 　教  員  特  殊  業  務  整  理  簿</t>
    <rPh sb="21" eb="23">
      <t>ヘイセイ</t>
    </rPh>
    <rPh sb="26" eb="27">
      <t>ネン</t>
    </rPh>
    <rPh sb="31" eb="32">
      <t>ツキ</t>
    </rPh>
    <rPh sb="32" eb="33">
      <t>ブン</t>
    </rPh>
    <rPh sb="35" eb="36">
      <t>キョウ</t>
    </rPh>
    <rPh sb="38" eb="39">
      <t>イン</t>
    </rPh>
    <rPh sb="41" eb="42">
      <t>トク</t>
    </rPh>
    <rPh sb="44" eb="45">
      <t>コト</t>
    </rPh>
    <rPh sb="47" eb="48">
      <t>ギョウ</t>
    </rPh>
    <rPh sb="50" eb="51">
      <t>ツトム</t>
    </rPh>
    <rPh sb="53" eb="54">
      <t>ヒトシ</t>
    </rPh>
    <rPh sb="56" eb="57">
      <t>リ</t>
    </rPh>
    <rPh sb="59" eb="60">
      <t>ボ</t>
    </rPh>
    <phoneticPr fontId="4"/>
  </si>
  <si>
    <t>修学旅行（２年生）</t>
    <rPh sb="0" eb="2">
      <t>シュウガク</t>
    </rPh>
    <rPh sb="2" eb="4">
      <t>リョコウ</t>
    </rPh>
    <rPh sb="6" eb="7">
      <t>ネン</t>
    </rPh>
    <rPh sb="7" eb="8">
      <t>セイ</t>
    </rPh>
    <phoneticPr fontId="4"/>
  </si>
  <si>
    <t>土</t>
    <rPh sb="0" eb="1">
      <t>ツチ</t>
    </rPh>
    <phoneticPr fontId="4"/>
  </si>
  <si>
    <t>非常災害</t>
    <rPh sb="0" eb="2">
      <t>ヒジョウ</t>
    </rPh>
    <rPh sb="2" eb="4">
      <t>サイガイ</t>
    </rPh>
    <phoneticPr fontId="4"/>
  </si>
  <si>
    <t>救急業務</t>
    <rPh sb="0" eb="2">
      <t>キュウキュウ</t>
    </rPh>
    <rPh sb="2" eb="4">
      <t>ギョウム</t>
    </rPh>
    <phoneticPr fontId="4"/>
  </si>
  <si>
    <t>補導業務</t>
    <rPh sb="0" eb="2">
      <t>ホドウ</t>
    </rPh>
    <rPh sb="2" eb="4">
      <t>ギョウム</t>
    </rPh>
    <phoneticPr fontId="4"/>
  </si>
  <si>
    <t>半日振替日</t>
    <rPh sb="0" eb="2">
      <t>ハンニチ</t>
    </rPh>
    <rPh sb="2" eb="4">
      <t>フリカエ</t>
    </rPh>
    <rPh sb="4" eb="5">
      <t>ビ</t>
    </rPh>
    <phoneticPr fontId="2"/>
  </si>
  <si>
    <t>暴風雨（台風○号）のため、ガラス戸補強等施設保全。
（○月４日午前２時頃室戸岬付近へ上陸）</t>
    <rPh sb="0" eb="3">
      <t>ボウフウウ</t>
    </rPh>
    <rPh sb="4" eb="6">
      <t>タイフウ</t>
    </rPh>
    <rPh sb="7" eb="8">
      <t>ゴウ</t>
    </rPh>
    <rPh sb="16" eb="17">
      <t>ト</t>
    </rPh>
    <rPh sb="17" eb="19">
      <t>ホキョウ</t>
    </rPh>
    <rPh sb="19" eb="20">
      <t>トウ</t>
    </rPh>
    <rPh sb="20" eb="22">
      <t>シセツ</t>
    </rPh>
    <rPh sb="22" eb="24">
      <t>ホゼン</t>
    </rPh>
    <rPh sb="28" eb="29">
      <t>ガツ</t>
    </rPh>
    <rPh sb="30" eb="31">
      <t>カ</t>
    </rPh>
    <rPh sb="31" eb="33">
      <t>ゴゼン</t>
    </rPh>
    <rPh sb="34" eb="35">
      <t>ジ</t>
    </rPh>
    <rPh sb="35" eb="36">
      <t>コロ</t>
    </rPh>
    <rPh sb="36" eb="39">
      <t>ムロトミサキ</t>
    </rPh>
    <rPh sb="39" eb="41">
      <t>フキン</t>
    </rPh>
    <rPh sb="42" eb="44">
      <t>ジョウリク</t>
    </rPh>
    <phoneticPr fontId="4"/>
  </si>
  <si>
    <t>学　　校</t>
    <rPh sb="0" eb="1">
      <t>ガク</t>
    </rPh>
    <rPh sb="3" eb="4">
      <t>コウ</t>
    </rPh>
    <phoneticPr fontId="4"/>
  </si>
  <si>
    <t>学　　校
△△病院</t>
    <rPh sb="0" eb="1">
      <t>ガク</t>
    </rPh>
    <rPh sb="3" eb="4">
      <t>コウ</t>
    </rPh>
    <rPh sb="7" eb="9">
      <t>ビョウイン</t>
    </rPh>
    <phoneticPr fontId="4"/>
  </si>
  <si>
    <t>週休日等</t>
    <rPh sb="0" eb="2">
      <t>シュウキュウ</t>
    </rPh>
    <rPh sb="2" eb="3">
      <t>ビ</t>
    </rPh>
    <rPh sb="3" eb="4">
      <t>トウ</t>
    </rPh>
    <phoneticPr fontId="4"/>
  </si>
  <si>
    <t>学　　校
○○市内一円</t>
    <rPh sb="0" eb="1">
      <t>ガク</t>
    </rPh>
    <rPh sb="3" eb="4">
      <t>コウ</t>
    </rPh>
    <rPh sb="7" eb="9">
      <t>シナイ</t>
    </rPh>
    <rPh sb="9" eb="11">
      <t>イチエン</t>
    </rPh>
    <phoneticPr fontId="4"/>
  </si>
  <si>
    <t>火</t>
    <rPh sb="0" eb="1">
      <t>ヒ</t>
    </rPh>
    <phoneticPr fontId="2"/>
  </si>
  <si>
    <t>修学旅行等</t>
    <rPh sb="0" eb="2">
      <t>シュウガク</t>
    </rPh>
    <rPh sb="2" eb="4">
      <t>リョコウ</t>
    </rPh>
    <rPh sb="4" eb="5">
      <t>トウ</t>
    </rPh>
    <phoneticPr fontId="4"/>
  </si>
  <si>
    <t>学　　校
車　　内
○○ホテル</t>
    <rPh sb="0" eb="1">
      <t>ガク</t>
    </rPh>
    <rPh sb="3" eb="4">
      <t>コウ</t>
    </rPh>
    <rPh sb="5" eb="6">
      <t>クルマ</t>
    </rPh>
    <rPh sb="8" eb="9">
      <t>ナイ</t>
    </rPh>
    <phoneticPr fontId="4"/>
  </si>
  <si>
    <t>車　　内
○○ホテル</t>
    <rPh sb="0" eb="1">
      <t>クルマ</t>
    </rPh>
    <rPh sb="3" eb="4">
      <t>ナイ</t>
    </rPh>
    <phoneticPr fontId="4"/>
  </si>
  <si>
    <t>○○ホテル
車　　内
学　　校</t>
    <rPh sb="6" eb="7">
      <t>クルマ</t>
    </rPh>
    <rPh sb="9" eb="10">
      <t>ナイ</t>
    </rPh>
    <rPh sb="11" eb="12">
      <t>ガク</t>
    </rPh>
    <rPh sb="14" eb="15">
      <t>コウ</t>
    </rPh>
    <phoneticPr fontId="4"/>
  </si>
  <si>
    <t>午前９時４０分頃、２年生の担任生徒○○が４～５人の
生徒に連れ出された旨校長から電話があり、直ちに登校、
打ち合せののち市内を捜索。午後５時頃発見、同５時
２０分保護者に引き渡す。</t>
    <rPh sb="0" eb="2">
      <t>ゴゼン</t>
    </rPh>
    <rPh sb="3" eb="4">
      <t>ジ</t>
    </rPh>
    <rPh sb="6" eb="7">
      <t>フン</t>
    </rPh>
    <rPh sb="7" eb="8">
      <t>コロ</t>
    </rPh>
    <rPh sb="10" eb="12">
      <t>ネンセイ</t>
    </rPh>
    <rPh sb="13" eb="15">
      <t>タンニン</t>
    </rPh>
    <rPh sb="15" eb="17">
      <t>セイト</t>
    </rPh>
    <rPh sb="23" eb="24">
      <t>ニン</t>
    </rPh>
    <rPh sb="26" eb="28">
      <t>セイト</t>
    </rPh>
    <rPh sb="29" eb="30">
      <t>ツ</t>
    </rPh>
    <rPh sb="31" eb="32">
      <t>ダ</t>
    </rPh>
    <rPh sb="35" eb="36">
      <t>ムネ</t>
    </rPh>
    <rPh sb="36" eb="38">
      <t>コウチョウ</t>
    </rPh>
    <rPh sb="40" eb="42">
      <t>デンワ</t>
    </rPh>
    <rPh sb="46" eb="47">
      <t>タダ</t>
    </rPh>
    <rPh sb="49" eb="51">
      <t>トウコウ</t>
    </rPh>
    <rPh sb="53" eb="54">
      <t>ウ</t>
    </rPh>
    <rPh sb="55" eb="56">
      <t>アワ</t>
    </rPh>
    <rPh sb="60" eb="62">
      <t>シナイ</t>
    </rPh>
    <rPh sb="63" eb="65">
      <t>ソウサク</t>
    </rPh>
    <rPh sb="66" eb="68">
      <t>ゴゴ</t>
    </rPh>
    <rPh sb="69" eb="70">
      <t>ジ</t>
    </rPh>
    <rPh sb="70" eb="71">
      <t>コロ</t>
    </rPh>
    <rPh sb="71" eb="73">
      <t>ハッケン</t>
    </rPh>
    <rPh sb="74" eb="75">
      <t>ドウ</t>
    </rPh>
    <rPh sb="76" eb="77">
      <t>ジ</t>
    </rPh>
    <rPh sb="80" eb="81">
      <t>フン</t>
    </rPh>
    <rPh sb="81" eb="84">
      <t>ホゴシャ</t>
    </rPh>
    <rPh sb="85" eb="86">
      <t>ヒ</t>
    </rPh>
    <rPh sb="87" eb="88">
      <t>ワタ</t>
    </rPh>
    <phoneticPr fontId="4"/>
  </si>
  <si>
    <t>月</t>
    <rPh sb="0" eb="1">
      <t>ゲツ</t>
    </rPh>
    <phoneticPr fontId="2"/>
  </si>
  <si>
    <t>○　○　中学校</t>
    <rPh sb="4" eb="5">
      <t>チュウ</t>
    </rPh>
    <rPh sb="5" eb="7">
      <t>ガッコウ</t>
    </rPh>
    <phoneticPr fontId="4"/>
  </si>
  <si>
    <t>３年生○○が校門前で午後４時２０分頃自動車と衝突、
応急措置ののち救急車で△△病院に収容、以後生徒の
看病に従事し、午後１１時００分頃保護者に引き渡す。</t>
    <rPh sb="1" eb="2">
      <t>ネン</t>
    </rPh>
    <rPh sb="2" eb="3">
      <t>セイ</t>
    </rPh>
    <rPh sb="6" eb="8">
      <t>コウモン</t>
    </rPh>
    <rPh sb="8" eb="9">
      <t>マエ</t>
    </rPh>
    <rPh sb="10" eb="12">
      <t>ゴゴ</t>
    </rPh>
    <rPh sb="13" eb="14">
      <t>ジ</t>
    </rPh>
    <rPh sb="16" eb="17">
      <t>フン</t>
    </rPh>
    <rPh sb="17" eb="18">
      <t>コロ</t>
    </rPh>
    <rPh sb="18" eb="21">
      <t>ジドウシャ</t>
    </rPh>
    <rPh sb="22" eb="24">
      <t>ショウトツ</t>
    </rPh>
    <rPh sb="26" eb="28">
      <t>オウキュウ</t>
    </rPh>
    <rPh sb="28" eb="30">
      <t>ソチ</t>
    </rPh>
    <rPh sb="33" eb="36">
      <t>キュウキュウシャ</t>
    </rPh>
    <rPh sb="39" eb="41">
      <t>ビョウイン</t>
    </rPh>
    <rPh sb="42" eb="44">
      <t>シュウヨウ</t>
    </rPh>
    <rPh sb="45" eb="47">
      <t>イゴ</t>
    </rPh>
    <rPh sb="47" eb="49">
      <t>セイト</t>
    </rPh>
    <rPh sb="51" eb="53">
      <t>カンビョウ</t>
    </rPh>
    <rPh sb="54" eb="56">
      <t>ジュウジ</t>
    </rPh>
    <rPh sb="58" eb="60">
      <t>ゴゴ</t>
    </rPh>
    <rPh sb="62" eb="63">
      <t>ジ</t>
    </rPh>
    <rPh sb="65" eb="66">
      <t>フン</t>
    </rPh>
    <rPh sb="66" eb="67">
      <t>コロ</t>
    </rPh>
    <rPh sb="67" eb="70">
      <t>ホゴシャ</t>
    </rPh>
    <rPh sb="71" eb="72">
      <t>ヒ</t>
    </rPh>
    <rPh sb="73" eb="74">
      <t>ワタ</t>
    </rPh>
    <phoneticPr fontId="4"/>
  </si>
  <si>
    <t xml:space="preserve">          　　　　　　平成　　年　　月分 　教  員  特  殊  業  務  整  理  簿</t>
    <rPh sb="16" eb="18">
      <t>ヘイセイ</t>
    </rPh>
    <rPh sb="20" eb="21">
      <t>ネン</t>
    </rPh>
    <rPh sb="23" eb="24">
      <t>ツキ</t>
    </rPh>
    <rPh sb="24" eb="25">
      <t>ブン</t>
    </rPh>
    <rPh sb="27" eb="28">
      <t>キョウ</t>
    </rPh>
    <rPh sb="30" eb="31">
      <t>イン</t>
    </rPh>
    <rPh sb="33" eb="34">
      <t>トク</t>
    </rPh>
    <rPh sb="36" eb="37">
      <t>コト</t>
    </rPh>
    <rPh sb="39" eb="40">
      <t>ギョウ</t>
    </rPh>
    <rPh sb="42" eb="43">
      <t>ツトム</t>
    </rPh>
    <rPh sb="45" eb="46">
      <t>ヒトシ</t>
    </rPh>
    <rPh sb="48" eb="49">
      <t>リ</t>
    </rPh>
    <rPh sb="51" eb="52">
      <t>ボ</t>
    </rPh>
    <phoneticPr fontId="4"/>
  </si>
  <si>
    <t>　　　学校</t>
    <rPh sb="3" eb="5">
      <t>ガッコウ</t>
    </rPh>
    <phoneticPr fontId="4"/>
  </si>
  <si>
    <t>従　事　時　間</t>
    <rPh sb="0" eb="1">
      <t>ジュウ</t>
    </rPh>
    <rPh sb="2" eb="3">
      <t>コト</t>
    </rPh>
    <rPh sb="4" eb="5">
      <t>トキ</t>
    </rPh>
    <rPh sb="6" eb="7">
      <t>アイダ</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</si>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</sst>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HG丸ｺﾞｼｯｸM-PRO"/>
      <family val="3"/>
      <charset val="128"/>
    </font>
    <font>
      <sz val="6"/>
      <name val="ＭＳ Ｐゴシック"/>
      <family val="3"/>
      <charset val="128"/>
    </font>
    <font>
      <sz val="10"/>
      <name val="ＭＳ Ｐゴシック"/>
      <family val="3"/>
      <charset val="128"/>
    </font>
    <font>
      <sz val="10"/>
      <name val="HG丸ｺﾞｼｯｸM-PRO"/>
      <family val="3"/>
      <charset val="128"/>
    </font>
    <font>
      <b/>
      <sz val="12"/>
      <name val="ＭＳ ゴシック"/>
      <family val="3"/>
      <charset val="128"/>
    </font>
    <font>
      <sz val="12"/>
      <name val="HG丸ｺﾞｼｯｸM-PRO"/>
      <family val="3"/>
      <charset val="128"/>
    </font>
    <font>
      <sz val="14"/>
      <name val="HG丸ｺﾞｼｯｸM-PRO"/>
      <family val="3"/>
      <charset val="128"/>
    </font>
    <font>
      <b/>
      <strike/>
      <sz val="9"/>
      <name val="HG丸ｺﾞｼｯｸM-PRO"/>
      <family val="3"/>
      <charset val="128"/>
    </font>
    <font>
      <sz val="11"/>
      <name val="ＭＳ 明朝"/>
      <family val="1"/>
      <charset val="128"/>
    </font>
    <font>
      <sz val="14"/>
      <name val="ＭＳ 明朝"/>
      <family val="1"/>
      <charset val="128"/>
    </font>
    <font>
      <sz val="12"/>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
      <left style="hair">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thin">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medium">
        <color indexed="64"/>
      </bottom>
      <diagonal/>
    </border>
    <border>
      <left/>
      <right/>
      <top style="medium">
        <color indexed="64"/>
      </top>
      <bottom/>
      <diagonal/>
    </border>
  </borders>
  <cellStyleXfs count="3">
    <xf numFmtId="0" fontId="0" fillId="0" borderId="0">
      <alignment vertical="center"/>
    </xf>
    <xf numFmtId="0" fontId="1" fillId="0" borderId="0"/>
    <xf numFmtId="0" fontId="1" fillId="0" borderId="0"/>
  </cellStyleXfs>
  <cellXfs count="150">
    <xf numFmtId="0" fontId="0" fillId="0" borderId="0" xfId="0">
      <alignment vertical="center"/>
    </xf>
    <xf numFmtId="0" fontId="1" fillId="0" borderId="0" xfId="1"/>
    <xf numFmtId="0" fontId="3" fillId="0" borderId="0" xfId="1" applyFont="1"/>
    <xf numFmtId="0" fontId="5" fillId="0" borderId="0" xfId="1" applyFont="1"/>
    <xf numFmtId="0" fontId="6" fillId="0" borderId="0" xfId="1" applyFont="1"/>
    <xf numFmtId="0" fontId="3" fillId="0" borderId="0" xfId="1" applyFont="1" applyAlignment="1">
      <alignment vertical="center"/>
    </xf>
    <xf numFmtId="0" fontId="6" fillId="0" borderId="0" xfId="1" applyFont="1" applyAlignment="1">
      <alignment vertical="center"/>
    </xf>
    <xf numFmtId="0" fontId="6" fillId="0" borderId="5" xfId="1" applyFont="1" applyBorder="1" applyAlignment="1">
      <alignment horizontal="center" vertical="center"/>
    </xf>
    <xf numFmtId="0" fontId="3" fillId="0" borderId="9" xfId="1" applyFont="1" applyBorder="1" applyAlignment="1">
      <alignment vertical="center"/>
    </xf>
    <xf numFmtId="0" fontId="6" fillId="0" borderId="12" xfId="1" applyFont="1" applyBorder="1" applyAlignment="1">
      <alignment horizontal="center" vertical="center"/>
    </xf>
    <xf numFmtId="0" fontId="6" fillId="0" borderId="10" xfId="1" applyFont="1" applyBorder="1" applyAlignment="1">
      <alignment horizontal="center" vertical="center"/>
    </xf>
    <xf numFmtId="0" fontId="6" fillId="0" borderId="14" xfId="1" applyFont="1" applyBorder="1" applyAlignment="1">
      <alignment horizontal="center" vertical="center"/>
    </xf>
    <xf numFmtId="0" fontId="6" fillId="0" borderId="8" xfId="1" applyFont="1" applyBorder="1" applyAlignment="1">
      <alignment horizontal="center" vertical="center"/>
    </xf>
    <xf numFmtId="0" fontId="3" fillId="0" borderId="9" xfId="1" applyFont="1" applyBorder="1" applyAlignment="1">
      <alignment horizontal="center" vertical="center"/>
    </xf>
    <xf numFmtId="0" fontId="3" fillId="0" borderId="15" xfId="1" applyFont="1" applyBorder="1" applyAlignment="1">
      <alignment horizontal="center" vertical="center"/>
    </xf>
    <xf numFmtId="20" fontId="6" fillId="0" borderId="11" xfId="1" applyNumberFormat="1" applyFont="1" applyBorder="1" applyAlignment="1">
      <alignment horizontal="center" vertical="center"/>
    </xf>
    <xf numFmtId="20" fontId="6" fillId="0" borderId="12" xfId="1" applyNumberFormat="1" applyFont="1" applyBorder="1" applyAlignment="1">
      <alignment horizontal="center" vertical="center"/>
    </xf>
    <xf numFmtId="0" fontId="3" fillId="0" borderId="0" xfId="1" applyFont="1" applyFill="1" applyAlignment="1">
      <alignment vertical="center"/>
    </xf>
    <xf numFmtId="0" fontId="6"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5" xfId="1" applyFont="1" applyFill="1" applyBorder="1" applyAlignment="1">
      <alignment horizontal="center" vertical="center"/>
    </xf>
    <xf numFmtId="20" fontId="6" fillId="0" borderId="11" xfId="1" applyNumberFormat="1" applyFont="1" applyFill="1" applyBorder="1" applyAlignment="1">
      <alignment horizontal="center" vertical="center"/>
    </xf>
    <xf numFmtId="20" fontId="6" fillId="0" borderId="12" xfId="1" applyNumberFormat="1" applyFont="1" applyFill="1" applyBorder="1" applyAlignment="1">
      <alignment horizontal="center" vertical="center"/>
    </xf>
    <xf numFmtId="0" fontId="6" fillId="0" borderId="12"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4" xfId="1" applyFont="1" applyFill="1" applyBorder="1" applyAlignment="1">
      <alignment horizontal="center" vertical="center"/>
    </xf>
    <xf numFmtId="0" fontId="3" fillId="0" borderId="16" xfId="1" applyFont="1" applyBorder="1" applyAlignment="1">
      <alignment horizontal="center" vertical="center"/>
    </xf>
    <xf numFmtId="0" fontId="3" fillId="0" borderId="17" xfId="1" applyFont="1" applyBorder="1" applyAlignment="1">
      <alignment horizontal="center" vertical="center" wrapText="1"/>
    </xf>
    <xf numFmtId="0" fontId="3" fillId="0" borderId="18" xfId="1" applyFont="1" applyBorder="1" applyAlignment="1">
      <alignment horizontal="center" vertical="center"/>
    </xf>
    <xf numFmtId="0" fontId="3" fillId="0" borderId="21" xfId="1" applyFont="1" applyBorder="1" applyAlignment="1">
      <alignment horizontal="center" vertical="center"/>
    </xf>
    <xf numFmtId="0" fontId="3" fillId="0" borderId="0" xfId="1" applyFont="1" applyBorder="1" applyAlignment="1">
      <alignment horizontal="center" vertical="center"/>
    </xf>
    <xf numFmtId="0" fontId="7" fillId="0" borderId="0" xfId="1" applyFont="1" applyAlignment="1">
      <alignment vertical="center"/>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0" fontId="3" fillId="0" borderId="13" xfId="1" applyFont="1" applyBorder="1" applyAlignment="1">
      <alignment vertical="center"/>
    </xf>
    <xf numFmtId="0" fontId="9" fillId="0" borderId="0" xfId="1" applyFont="1" applyAlignment="1">
      <alignment vertical="center"/>
    </xf>
    <xf numFmtId="0" fontId="10" fillId="0" borderId="0" xfId="1" applyFont="1" applyAlignment="1">
      <alignment horizontal="right" vertical="center"/>
    </xf>
    <xf numFmtId="0" fontId="6" fillId="0" borderId="10" xfId="1" applyFont="1" applyBorder="1" applyAlignment="1">
      <alignment horizontal="center" vertical="center" wrapText="1"/>
    </xf>
    <xf numFmtId="0" fontId="6" fillId="0" borderId="7" xfId="1" applyFont="1" applyBorder="1" applyAlignment="1">
      <alignment horizontal="center" vertical="center"/>
    </xf>
    <xf numFmtId="0" fontId="6" fillId="0" borderId="3" xfId="1" applyFont="1" applyBorder="1" applyAlignment="1">
      <alignment horizontal="center" vertical="center"/>
    </xf>
    <xf numFmtId="20" fontId="6" fillId="0" borderId="5" xfId="1" applyNumberFormat="1" applyFont="1" applyBorder="1" applyAlignment="1">
      <alignment horizontal="center" vertical="center"/>
    </xf>
    <xf numFmtId="20" fontId="6" fillId="0" borderId="4" xfId="1" applyNumberFormat="1" applyFont="1" applyBorder="1" applyAlignment="1">
      <alignment horizontal="center" vertical="center"/>
    </xf>
    <xf numFmtId="0" fontId="6" fillId="0" borderId="3" xfId="1" applyFont="1" applyBorder="1" applyAlignment="1">
      <alignment horizontal="center" vertical="center" wrapText="1"/>
    </xf>
    <xf numFmtId="0" fontId="3" fillId="0" borderId="2" xfId="1" applyFont="1" applyBorder="1" applyAlignment="1">
      <alignment horizontal="center" vertical="center"/>
    </xf>
    <xf numFmtId="0" fontId="6" fillId="0" borderId="1"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20" fontId="6" fillId="0" borderId="27" xfId="1" applyNumberFormat="1" applyFont="1" applyBorder="1" applyAlignment="1">
      <alignment horizontal="center" vertical="center"/>
    </xf>
    <xf numFmtId="0" fontId="6" fillId="0" borderId="27" xfId="1" applyFont="1" applyBorder="1" applyAlignment="1">
      <alignment horizontal="center" vertical="center"/>
    </xf>
    <xf numFmtId="20" fontId="6" fillId="0" borderId="29" xfId="1" applyNumberFormat="1" applyFont="1" applyBorder="1" applyAlignment="1">
      <alignment horizontal="center" vertical="center"/>
    </xf>
    <xf numFmtId="0" fontId="6" fillId="0" borderId="26" xfId="1" applyFont="1" applyBorder="1" applyAlignment="1">
      <alignment horizontal="center" vertical="center" wrapText="1"/>
    </xf>
    <xf numFmtId="0" fontId="6" fillId="0" borderId="30" xfId="1" applyFont="1" applyBorder="1" applyAlignment="1">
      <alignment horizontal="center" vertical="center"/>
    </xf>
    <xf numFmtId="0" fontId="6" fillId="0" borderId="31" xfId="1" applyFont="1" applyBorder="1" applyAlignment="1">
      <alignment horizontal="center" vertical="center"/>
    </xf>
    <xf numFmtId="0" fontId="6" fillId="0" borderId="32" xfId="1" applyFont="1" applyBorder="1" applyAlignment="1">
      <alignment horizontal="center" vertical="center"/>
    </xf>
    <xf numFmtId="0" fontId="6" fillId="0" borderId="33" xfId="1" applyFont="1" applyBorder="1" applyAlignment="1">
      <alignment vertical="center" wrapText="1"/>
    </xf>
    <xf numFmtId="0" fontId="5" fillId="0" borderId="34" xfId="1" applyFont="1" applyBorder="1" applyAlignment="1">
      <alignment vertical="center"/>
    </xf>
    <xf numFmtId="0" fontId="5" fillId="0" borderId="35" xfId="1" applyFont="1" applyBorder="1" applyAlignment="1">
      <alignment vertical="center"/>
    </xf>
    <xf numFmtId="20" fontId="6" fillId="0" borderId="34" xfId="1" applyNumberFormat="1" applyFont="1" applyBorder="1" applyAlignment="1">
      <alignment horizontal="center" vertical="center"/>
    </xf>
    <xf numFmtId="0" fontId="6" fillId="0" borderId="34" xfId="1" applyFont="1" applyBorder="1" applyAlignment="1">
      <alignment horizontal="center" vertical="center"/>
    </xf>
    <xf numFmtId="20" fontId="6" fillId="0" borderId="36" xfId="1" applyNumberFormat="1" applyFont="1" applyBorder="1" applyAlignment="1">
      <alignment horizontal="center" vertical="center"/>
    </xf>
    <xf numFmtId="0" fontId="6" fillId="0" borderId="32" xfId="1" applyFont="1" applyBorder="1" applyAlignment="1">
      <alignment horizontal="center" vertical="center" wrapText="1"/>
    </xf>
    <xf numFmtId="0" fontId="3" fillId="0" borderId="33" xfId="1" applyFont="1" applyBorder="1" applyAlignment="1">
      <alignment horizontal="center" vertical="center"/>
    </xf>
    <xf numFmtId="0" fontId="6" fillId="0" borderId="37" xfId="1" applyFont="1" applyBorder="1" applyAlignment="1">
      <alignment horizontal="center" vertical="center"/>
    </xf>
    <xf numFmtId="0" fontId="3" fillId="0" borderId="0" xfId="2" applyFont="1" applyAlignment="1">
      <alignment vertical="center"/>
    </xf>
    <xf numFmtId="0" fontId="9" fillId="0" borderId="0" xfId="2" applyFont="1" applyAlignment="1">
      <alignment vertical="center"/>
    </xf>
    <xf numFmtId="0" fontId="3" fillId="0" borderId="0" xfId="2" applyFont="1" applyAlignment="1">
      <alignment horizontal="left" vertical="center"/>
    </xf>
    <xf numFmtId="0" fontId="3" fillId="0" borderId="9" xfId="2" applyFont="1" applyBorder="1" applyAlignment="1">
      <alignment vertical="center"/>
    </xf>
    <xf numFmtId="0" fontId="3" fillId="0" borderId="13" xfId="2" applyFont="1" applyBorder="1" applyAlignment="1">
      <alignment vertical="center"/>
    </xf>
    <xf numFmtId="0" fontId="3" fillId="0" borderId="10" xfId="2" applyFont="1" applyBorder="1" applyAlignment="1">
      <alignment horizontal="center" vertical="center" wrapText="1"/>
    </xf>
    <xf numFmtId="0" fontId="11" fillId="0" borderId="10" xfId="2" applyFont="1" applyBorder="1" applyAlignment="1">
      <alignment vertical="center"/>
    </xf>
    <xf numFmtId="0" fontId="3" fillId="0" borderId="0" xfId="2" applyFont="1" applyBorder="1" applyAlignment="1">
      <alignment horizontal="center" vertical="center"/>
    </xf>
    <xf numFmtId="0" fontId="3" fillId="0" borderId="21" xfId="2" applyFont="1" applyBorder="1" applyAlignment="1">
      <alignment horizontal="center" vertical="center"/>
    </xf>
    <xf numFmtId="0" fontId="3" fillId="0" borderId="18" xfId="2" applyFont="1" applyBorder="1" applyAlignment="1">
      <alignment horizontal="center" vertical="center"/>
    </xf>
    <xf numFmtId="0" fontId="3" fillId="0" borderId="17" xfId="2" applyFont="1" applyBorder="1" applyAlignment="1">
      <alignment horizontal="center" vertical="center" wrapText="1"/>
    </xf>
    <xf numFmtId="0" fontId="3" fillId="0" borderId="16" xfId="2" applyFont="1" applyBorder="1" applyAlignment="1">
      <alignment horizontal="center" vertical="center"/>
    </xf>
    <xf numFmtId="0" fontId="11" fillId="0" borderId="25" xfId="2" applyFont="1" applyBorder="1" applyAlignment="1">
      <alignment horizontal="center" vertical="center"/>
    </xf>
    <xf numFmtId="0" fontId="11" fillId="0" borderId="26" xfId="2" applyFont="1" applyBorder="1" applyAlignment="1">
      <alignment horizontal="center" vertical="center"/>
    </xf>
    <xf numFmtId="0" fontId="11" fillId="0" borderId="26" xfId="2" applyFont="1" applyBorder="1" applyAlignment="1" applyProtection="1">
      <alignment horizontal="center" vertical="center"/>
      <protection locked="0"/>
    </xf>
    <xf numFmtId="0" fontId="11" fillId="0" borderId="22" xfId="2" applyFont="1" applyBorder="1" applyAlignment="1">
      <alignment horizontal="center" vertical="center"/>
    </xf>
    <xf numFmtId="0" fontId="11" fillId="0" borderId="23" xfId="2" applyFont="1" applyBorder="1" applyAlignment="1">
      <alignment horizontal="center" vertical="center"/>
    </xf>
    <xf numFmtId="0" fontId="11" fillId="0" borderId="39" xfId="2" applyFont="1" applyBorder="1" applyAlignment="1">
      <alignment horizontal="center" vertical="center"/>
    </xf>
    <xf numFmtId="0" fontId="11" fillId="0" borderId="28" xfId="2" applyFont="1" applyBorder="1" applyAlignment="1">
      <alignment horizontal="center" vertical="center"/>
    </xf>
    <xf numFmtId="0" fontId="11" fillId="0" borderId="15" xfId="2" applyFont="1" applyBorder="1" applyAlignment="1">
      <alignment horizontal="center" vertical="center"/>
    </xf>
    <xf numFmtId="0" fontId="11" fillId="0" borderId="30" xfId="2" applyFont="1" applyBorder="1" applyAlignment="1">
      <alignment horizontal="center" vertical="center"/>
    </xf>
    <xf numFmtId="0" fontId="11" fillId="0" borderId="14" xfId="2" applyFont="1" applyBorder="1" applyAlignment="1">
      <alignment horizontal="center" vertical="center"/>
    </xf>
    <xf numFmtId="0" fontId="11" fillId="0" borderId="10" xfId="2" applyFont="1" applyBorder="1" applyAlignment="1">
      <alignment horizontal="center" vertical="center"/>
    </xf>
    <xf numFmtId="0" fontId="11" fillId="0" borderId="9" xfId="2" applyFont="1" applyBorder="1" applyAlignment="1">
      <alignment horizontal="center" vertical="center"/>
    </xf>
    <xf numFmtId="0" fontId="11" fillId="0" borderId="12" xfId="2" applyFont="1" applyBorder="1" applyAlignment="1">
      <alignment horizontal="center" vertical="center"/>
    </xf>
    <xf numFmtId="0" fontId="11" fillId="0" borderId="40" xfId="2" applyFont="1" applyBorder="1" applyAlignment="1">
      <alignment horizontal="center" vertical="center"/>
    </xf>
    <xf numFmtId="0" fontId="11" fillId="0" borderId="13" xfId="2" applyFont="1" applyBorder="1" applyAlignment="1">
      <alignment horizontal="center" vertical="center"/>
    </xf>
    <xf numFmtId="0" fontId="11" fillId="0" borderId="8" xfId="2" applyFont="1" applyBorder="1" applyAlignment="1">
      <alignment horizontal="center" vertical="center"/>
    </xf>
    <xf numFmtId="0" fontId="11" fillId="0" borderId="7" xfId="2" applyFont="1" applyBorder="1" applyAlignment="1">
      <alignment horizontal="center" vertical="center"/>
    </xf>
    <xf numFmtId="0" fontId="11" fillId="0" borderId="3" xfId="2" applyFont="1" applyBorder="1" applyAlignment="1">
      <alignment horizontal="center" vertical="center"/>
    </xf>
    <xf numFmtId="0" fontId="11" fillId="0" borderId="41" xfId="2" applyFont="1" applyBorder="1" applyAlignment="1" applyProtection="1">
      <alignment horizontal="center" vertical="center"/>
      <protection locked="0"/>
    </xf>
    <xf numFmtId="0" fontId="11" fillId="0" borderId="2" xfId="2" applyFont="1" applyBorder="1" applyAlignment="1">
      <alignment horizontal="center" vertical="center"/>
    </xf>
    <xf numFmtId="0" fontId="11" fillId="0" borderId="5" xfId="2" applyFont="1" applyBorder="1" applyAlignment="1">
      <alignment horizontal="center" vertical="center"/>
    </xf>
    <xf numFmtId="0" fontId="11" fillId="0" borderId="42" xfId="2" applyFont="1" applyBorder="1" applyAlignment="1">
      <alignment horizontal="center" vertical="center"/>
    </xf>
    <xf numFmtId="0" fontId="11" fillId="0" borderId="6" xfId="2" applyFont="1" applyBorder="1" applyAlignment="1">
      <alignment horizontal="center" vertical="center"/>
    </xf>
    <xf numFmtId="0" fontId="11" fillId="0" borderId="1" xfId="2" applyFont="1" applyBorder="1" applyAlignment="1">
      <alignment horizontal="center" vertical="center"/>
    </xf>
    <xf numFmtId="0" fontId="3" fillId="0" borderId="43" xfId="2" applyFont="1" applyBorder="1" applyAlignment="1">
      <alignment vertical="center"/>
    </xf>
    <xf numFmtId="0" fontId="6" fillId="0" borderId="0" xfId="2" applyFont="1" applyAlignment="1">
      <alignment vertical="center"/>
    </xf>
    <xf numFmtId="0" fontId="6" fillId="0" borderId="0" xfId="2" applyFont="1" applyAlignment="1">
      <alignment horizontal="left" vertical="center"/>
    </xf>
    <xf numFmtId="0" fontId="6" fillId="0" borderId="0" xfId="2" applyFont="1"/>
    <xf numFmtId="0" fontId="1" fillId="0" borderId="0" xfId="2"/>
    <xf numFmtId="0" fontId="6" fillId="0" borderId="0" xfId="2" applyFont="1" applyAlignment="1">
      <alignment horizontal="left"/>
    </xf>
    <xf numFmtId="0" fontId="5" fillId="0" borderId="0" xfId="2" applyFont="1"/>
    <xf numFmtId="0" fontId="3" fillId="0" borderId="0" xfId="2" applyFont="1"/>
    <xf numFmtId="0" fontId="3" fillId="0" borderId="0" xfId="2" applyFont="1" applyAlignment="1">
      <alignment horizontal="left"/>
    </xf>
    <xf numFmtId="0" fontId="1" fillId="0" borderId="0" xfId="2" applyAlignment="1">
      <alignment horizontal="left"/>
    </xf>
    <xf numFmtId="0" fontId="6" fillId="0" borderId="9" xfId="1" applyFont="1" applyBorder="1" applyAlignment="1">
      <alignment vertical="center" wrapText="1"/>
    </xf>
    <xf numFmtId="0" fontId="5" fillId="0" borderId="12" xfId="1" applyFont="1" applyBorder="1" applyAlignment="1">
      <alignment vertical="center"/>
    </xf>
    <xf numFmtId="0" fontId="5" fillId="0" borderId="13" xfId="1" applyFont="1" applyBorder="1" applyAlignment="1">
      <alignment vertical="center"/>
    </xf>
    <xf numFmtId="0" fontId="6" fillId="0" borderId="2" xfId="1" applyFont="1" applyBorder="1" applyAlignment="1">
      <alignment vertical="center" wrapText="1"/>
    </xf>
    <xf numFmtId="0" fontId="5" fillId="0" borderId="5" xfId="1" applyFont="1" applyBorder="1" applyAlignment="1">
      <alignment vertical="center"/>
    </xf>
    <xf numFmtId="0" fontId="5" fillId="0" borderId="6" xfId="1" applyFont="1" applyBorder="1" applyAlignment="1">
      <alignment vertical="center"/>
    </xf>
    <xf numFmtId="0" fontId="8" fillId="0" borderId="9" xfId="1" applyFont="1" applyBorder="1" applyAlignment="1">
      <alignment horizontal="center" vertical="center"/>
    </xf>
    <xf numFmtId="0" fontId="8" fillId="0" borderId="13" xfId="1" applyFont="1" applyBorder="1" applyAlignment="1">
      <alignment horizontal="center" vertical="center"/>
    </xf>
    <xf numFmtId="0" fontId="3" fillId="0" borderId="0" xfId="1" applyFont="1" applyBorder="1" applyAlignment="1">
      <alignment horizontal="right" vertical="center"/>
    </xf>
    <xf numFmtId="0" fontId="1" fillId="0" borderId="0" xfId="1" applyAlignment="1">
      <alignment horizontal="right" vertical="center"/>
    </xf>
    <xf numFmtId="0" fontId="3" fillId="0" borderId="17" xfId="1" applyFont="1" applyBorder="1" applyAlignment="1">
      <alignment horizontal="center" vertical="center"/>
    </xf>
    <xf numFmtId="0" fontId="1" fillId="0" borderId="20" xfId="1" applyBorder="1" applyAlignment="1">
      <alignment horizontal="center" vertical="center"/>
    </xf>
    <xf numFmtId="0" fontId="1" fillId="0" borderId="19" xfId="1" applyBorder="1" applyAlignment="1">
      <alignment horizontal="center" vertical="center"/>
    </xf>
    <xf numFmtId="0" fontId="3" fillId="0" borderId="20" xfId="1" applyFont="1" applyBorder="1" applyAlignment="1">
      <alignment horizontal="center" vertical="center"/>
    </xf>
    <xf numFmtId="0" fontId="3" fillId="0" borderId="19" xfId="1" applyFont="1" applyBorder="1" applyAlignment="1">
      <alignment horizontal="center" vertical="center"/>
    </xf>
    <xf numFmtId="0" fontId="6" fillId="0" borderId="22" xfId="1" applyFont="1" applyBorder="1" applyAlignment="1">
      <alignment vertical="center" wrapText="1"/>
    </xf>
    <xf numFmtId="0" fontId="5" fillId="0" borderId="23" xfId="1" applyFont="1" applyBorder="1" applyAlignment="1">
      <alignment vertical="center"/>
    </xf>
    <xf numFmtId="0" fontId="5" fillId="0" borderId="24" xfId="1" applyFont="1" applyBorder="1" applyAlignment="1">
      <alignment vertical="center"/>
    </xf>
    <xf numFmtId="0" fontId="6" fillId="0" borderId="15" xfId="1" applyFont="1" applyBorder="1" applyAlignment="1">
      <alignment vertical="center" wrapText="1"/>
    </xf>
    <xf numFmtId="0" fontId="5" fillId="0" borderId="27" xfId="1" applyFont="1" applyBorder="1" applyAlignment="1">
      <alignment vertical="center"/>
    </xf>
    <xf numFmtId="0" fontId="5" fillId="0" borderId="28" xfId="1" applyFont="1" applyBorder="1" applyAlignment="1">
      <alignment vertical="center"/>
    </xf>
    <xf numFmtId="0" fontId="11" fillId="0" borderId="9" xfId="2" applyFont="1" applyBorder="1" applyAlignment="1">
      <alignment horizontal="left" vertical="center"/>
    </xf>
    <xf numFmtId="0" fontId="11" fillId="0" borderId="12" xfId="2" applyFont="1" applyBorder="1" applyAlignment="1">
      <alignment horizontal="left" vertical="center"/>
    </xf>
    <xf numFmtId="0" fontId="11" fillId="0" borderId="13" xfId="2" applyFont="1" applyBorder="1" applyAlignment="1">
      <alignment horizontal="left" vertical="center"/>
    </xf>
    <xf numFmtId="0" fontId="11" fillId="0" borderId="2" xfId="2" applyFont="1" applyBorder="1" applyAlignment="1">
      <alignment horizontal="left" vertical="center"/>
    </xf>
    <xf numFmtId="0" fontId="11" fillId="0" borderId="5" xfId="2" applyFont="1" applyBorder="1" applyAlignment="1">
      <alignment horizontal="left" vertical="center"/>
    </xf>
    <xf numFmtId="0" fontId="11" fillId="0" borderId="6" xfId="2" applyFont="1" applyBorder="1" applyAlignment="1">
      <alignment horizontal="left" vertical="center"/>
    </xf>
    <xf numFmtId="0" fontId="11" fillId="0" borderId="9" xfId="2" applyFont="1" applyBorder="1" applyAlignment="1">
      <alignment horizontal="center" vertical="center"/>
    </xf>
    <xf numFmtId="0" fontId="11" fillId="0" borderId="13" xfId="2" applyFont="1" applyBorder="1" applyAlignment="1">
      <alignment horizontal="center" vertical="center"/>
    </xf>
    <xf numFmtId="0" fontId="12" fillId="0" borderId="38" xfId="2" applyFont="1" applyBorder="1" applyAlignment="1">
      <alignment horizontal="center" vertical="center"/>
    </xf>
    <xf numFmtId="0" fontId="12" fillId="0" borderId="0" xfId="2" applyFont="1" applyAlignment="1">
      <alignment horizontal="center" vertical="center"/>
    </xf>
    <xf numFmtId="0" fontId="8" fillId="0" borderId="0" xfId="2" applyFont="1" applyBorder="1" applyAlignment="1">
      <alignment horizontal="right" vertical="center"/>
    </xf>
    <xf numFmtId="0" fontId="13" fillId="0" borderId="0" xfId="2" applyFont="1" applyAlignment="1">
      <alignment horizontal="right" vertical="center"/>
    </xf>
    <xf numFmtId="0" fontId="3" fillId="0" borderId="17" xfId="2" applyFont="1" applyBorder="1" applyAlignment="1">
      <alignment horizontal="center" vertical="center"/>
    </xf>
    <xf numFmtId="0" fontId="1" fillId="0" borderId="20" xfId="2" applyBorder="1" applyAlignment="1">
      <alignment horizontal="center" vertical="center"/>
    </xf>
    <xf numFmtId="0" fontId="1" fillId="0" borderId="19" xfId="2" applyBorder="1" applyAlignment="1">
      <alignment horizontal="center" vertical="center"/>
    </xf>
    <xf numFmtId="0" fontId="3" fillId="0" borderId="20" xfId="2" applyFont="1" applyBorder="1" applyAlignment="1">
      <alignment horizontal="center" vertical="center"/>
    </xf>
    <xf numFmtId="0" fontId="3" fillId="0" borderId="19" xfId="2" applyFont="1" applyBorder="1" applyAlignment="1">
      <alignment horizontal="center" vertical="center"/>
    </xf>
    <xf numFmtId="0" fontId="11" fillId="0" borderId="22" xfId="2" applyFont="1" applyBorder="1" applyAlignment="1">
      <alignment horizontal="left" vertical="center"/>
    </xf>
    <xf numFmtId="0" fontId="11" fillId="0" borderId="23" xfId="2" applyFont="1" applyBorder="1" applyAlignment="1">
      <alignment horizontal="left" vertical="center"/>
    </xf>
    <xf numFmtId="0" fontId="11" fillId="0" borderId="24" xfId="2" applyFont="1" applyBorder="1" applyAlignment="1">
      <alignment horizontal="left" vertical="center"/>
    </xf>
  </cellXfs>
  <cellStyles count="3">
    <cellStyle name="標準" xfId="0" builtinId="0"/>
    <cellStyle name="標準 2" xfId="2"/>
    <cellStyle name="標準_16教員特殊業務整理簿【記入例】" xfId="1"/>
  </cellStyles>
  <dxfs count="0"/>
  <tableStyles count="0" defaultTableStyle="TableStyleMedium9" defaultPivotStyle="PivotStyleLight16"/>
  <colors>
    <mruColors>
      <color rgb="FFFFFF66"/>
      <color rgb="FFCCFF66"/>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761998</xdr:colOff>
      <xdr:row>11</xdr:row>
      <xdr:rowOff>695325</xdr:rowOff>
    </xdr:from>
    <xdr:to>
      <xdr:col>12</xdr:col>
      <xdr:colOff>1266824</xdr:colOff>
      <xdr:row>14</xdr:row>
      <xdr:rowOff>47625</xdr:rowOff>
    </xdr:to>
    <xdr:sp macro="" textlink="">
      <xdr:nvSpPr>
        <xdr:cNvPr id="38" name="AutoShape 7"/>
        <xdr:cNvSpPr>
          <a:spLocks noChangeArrowheads="1"/>
        </xdr:cNvSpPr>
      </xdr:nvSpPr>
      <xdr:spPr bwMode="auto">
        <a:xfrm>
          <a:off x="2990848" y="7800975"/>
          <a:ext cx="7505701" cy="781050"/>
        </a:xfrm>
        <a:prstGeom prst="wedgeRoundRectCallout">
          <a:avLst>
            <a:gd name="adj1" fmla="val -22625"/>
            <a:gd name="adj2" fmla="val -12921"/>
            <a:gd name="adj3" fmla="val 16667"/>
          </a:avLst>
        </a:prstGeom>
        <a:solidFill>
          <a:srgbClr val="FFFF66"/>
        </a:solidFill>
        <a:ln w="9525">
          <a:solidFill>
            <a:srgbClr val="000000"/>
          </a:solidFill>
          <a:miter lim="800000"/>
          <a:headEnd/>
          <a:tailEnd/>
        </a:ln>
        <a:effectLst/>
      </xdr:spPr>
      <xdr:txBody>
        <a:bodyPr vertOverflow="clip" wrap="square" lIns="27432" tIns="18288" rIns="0" bIns="18288" anchor="ctr" anchorCtr="0" upright="1"/>
        <a:lstStyle/>
        <a:p>
          <a:pPr algn="l" rtl="0">
            <a:defRPr sz="1000"/>
          </a:pPr>
          <a:r>
            <a:rPr lang="ja-JP" altLang="en-US" sz="1000" b="1" i="0" u="none" strike="noStrike" baseline="0">
              <a:solidFill>
                <a:srgbClr val="000000"/>
              </a:solidFill>
              <a:latin typeface="ＭＳ Ｐゴシック"/>
              <a:ea typeface="ＭＳ Ｐゴシック"/>
            </a:rPr>
            <a:t>☆行事名を記入する</a:t>
          </a:r>
          <a:endParaRPr lang="en-US" altLang="ja-JP" sz="1000" b="1"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　「修学旅行」「集団宿泊研修」等</a:t>
          </a:r>
          <a:endParaRPr lang="en-US" altLang="ja-JP" sz="10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1" i="0" baseline="0">
              <a:effectLst/>
              <a:latin typeface="+mn-lt"/>
              <a:ea typeface="+mn-ea"/>
              <a:cs typeface="+mn-cs"/>
            </a:rPr>
            <a:t>☆</a:t>
          </a:r>
          <a:r>
            <a:rPr lang="ja-JP" altLang="ja-JP" sz="1000" b="1" i="0" baseline="0">
              <a:effectLst/>
              <a:latin typeface="+mn-lt"/>
              <a:ea typeface="+mn-ea"/>
              <a:cs typeface="+mn-cs"/>
            </a:rPr>
            <a:t>業務内容</a:t>
          </a:r>
          <a:r>
            <a:rPr lang="ja-JP" altLang="en-US" sz="1000" b="1" i="0" baseline="0">
              <a:effectLst/>
              <a:latin typeface="+mn-lt"/>
              <a:ea typeface="+mn-ea"/>
              <a:cs typeface="+mn-cs"/>
            </a:rPr>
            <a:t>を</a:t>
          </a:r>
          <a:r>
            <a:rPr lang="ja-JP" altLang="ja-JP" sz="1000" b="1" i="0" baseline="0">
              <a:effectLst/>
              <a:latin typeface="+mn-lt"/>
              <a:ea typeface="+mn-ea"/>
              <a:cs typeface="+mn-cs"/>
            </a:rPr>
            <a:t>、当初の予定から変更した場合は、</a:t>
          </a:r>
          <a:r>
            <a:rPr lang="ja-JP" altLang="en-US" sz="1000" b="1" i="0" baseline="0">
              <a:effectLst/>
              <a:latin typeface="+mn-lt"/>
              <a:ea typeface="+mn-ea"/>
              <a:cs typeface="+mn-cs"/>
            </a:rPr>
            <a:t>変更後の内</a:t>
          </a:r>
          <a:r>
            <a:rPr lang="ja-JP" altLang="ja-JP" sz="1000" b="1" i="0" baseline="0">
              <a:effectLst/>
              <a:latin typeface="+mn-lt"/>
              <a:ea typeface="+mn-ea"/>
              <a:cs typeface="+mn-cs"/>
            </a:rPr>
            <a:t>容を記入。</a:t>
          </a:r>
          <a:endParaRPr lang="en-US" altLang="ja-JP" sz="1000" b="1"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1" i="0" baseline="0">
              <a:effectLst/>
              <a:latin typeface="+mn-lt"/>
              <a:ea typeface="+mn-ea"/>
              <a:cs typeface="+mn-cs"/>
            </a:rPr>
            <a:t>　</a:t>
          </a:r>
          <a:r>
            <a:rPr lang="ja-JP" altLang="ja-JP" sz="1000" b="0" i="0" baseline="0">
              <a:effectLst/>
              <a:latin typeface="+mn-lt"/>
              <a:ea typeface="+mn-ea"/>
              <a:cs typeface="+mn-cs"/>
            </a:rPr>
            <a:t>例えば、急病の児童生徒の看護等で全体の予定と異なる業務を行った場合。</a:t>
          </a:r>
          <a:endParaRPr lang="ja-JP" altLang="ja-JP" b="0">
            <a:effectLst/>
          </a:endParaRPr>
        </a:p>
      </xdr:txBody>
    </xdr:sp>
    <xdr:clientData/>
  </xdr:twoCellAnchor>
  <xdr:twoCellAnchor>
    <xdr:from>
      <xdr:col>6</xdr:col>
      <xdr:colOff>876301</xdr:colOff>
      <xdr:row>16</xdr:row>
      <xdr:rowOff>66675</xdr:rowOff>
    </xdr:from>
    <xdr:to>
      <xdr:col>7</xdr:col>
      <xdr:colOff>619125</xdr:colOff>
      <xdr:row>17</xdr:row>
      <xdr:rowOff>76200</xdr:rowOff>
    </xdr:to>
    <xdr:sp macro="" textlink="">
      <xdr:nvSpPr>
        <xdr:cNvPr id="41" name="AutoShape 7"/>
        <xdr:cNvSpPr>
          <a:spLocks noChangeArrowheads="1"/>
        </xdr:cNvSpPr>
      </xdr:nvSpPr>
      <xdr:spPr bwMode="auto">
        <a:xfrm>
          <a:off x="4629151" y="8886825"/>
          <a:ext cx="1552574" cy="180975"/>
        </a:xfrm>
        <a:prstGeom prst="wedgeRoundRectCallout">
          <a:avLst>
            <a:gd name="adj1" fmla="val -48450"/>
            <a:gd name="adj2" fmla="val 99066"/>
            <a:gd name="adj3" fmla="val 16667"/>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林間・臨海学校を含む</a:t>
          </a:r>
        </a:p>
      </xdr:txBody>
    </xdr:sp>
    <xdr:clientData/>
  </xdr:twoCellAnchor>
  <xdr:twoCellAnchor>
    <xdr:from>
      <xdr:col>16</xdr:col>
      <xdr:colOff>95251</xdr:colOff>
      <xdr:row>5</xdr:row>
      <xdr:rowOff>161926</xdr:rowOff>
    </xdr:from>
    <xdr:to>
      <xdr:col>16</xdr:col>
      <xdr:colOff>457201</xdr:colOff>
      <xdr:row>9</xdr:row>
      <xdr:rowOff>161926</xdr:rowOff>
    </xdr:to>
    <xdr:sp macro="" textlink="">
      <xdr:nvSpPr>
        <xdr:cNvPr id="47" name="テキスト ボックス 46"/>
        <xdr:cNvSpPr txBox="1"/>
      </xdr:nvSpPr>
      <xdr:spPr>
        <a:xfrm>
          <a:off x="11677651" y="1905001"/>
          <a:ext cx="361950" cy="3429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nchorCtr="1"/>
        <a:lstStyle/>
        <a:p>
          <a:r>
            <a:rPr kumimoji="1" lang="ja-JP" altLang="en-US" sz="1000"/>
            <a:t>欄外に金額を事務職員が、鉛筆で記入する</a:t>
          </a:r>
          <a:endParaRPr kumimoji="1" lang="ja-JP" altLang="en-US" sz="1100"/>
        </a:p>
      </xdr:txBody>
    </xdr:sp>
    <xdr:clientData/>
  </xdr:twoCellAnchor>
  <xdr:twoCellAnchor>
    <xdr:from>
      <xdr:col>6</xdr:col>
      <xdr:colOff>1162050</xdr:colOff>
      <xdr:row>9</xdr:row>
      <xdr:rowOff>695325</xdr:rowOff>
    </xdr:from>
    <xdr:to>
      <xdr:col>7</xdr:col>
      <xdr:colOff>1504949</xdr:colOff>
      <xdr:row>11</xdr:row>
      <xdr:rowOff>152400</xdr:rowOff>
    </xdr:to>
    <xdr:sp macro="" textlink="">
      <xdr:nvSpPr>
        <xdr:cNvPr id="39" name="AutoShape 7"/>
        <xdr:cNvSpPr>
          <a:spLocks noChangeArrowheads="1"/>
        </xdr:cNvSpPr>
      </xdr:nvSpPr>
      <xdr:spPr bwMode="auto">
        <a:xfrm>
          <a:off x="4914900" y="6276975"/>
          <a:ext cx="2152649" cy="981075"/>
        </a:xfrm>
        <a:prstGeom prst="wedgeRoundRectCallout">
          <a:avLst>
            <a:gd name="adj1" fmla="val 68690"/>
            <a:gd name="adj2" fmla="val -39374"/>
            <a:gd name="adj3" fmla="val 16667"/>
          </a:avLst>
        </a:prstGeom>
        <a:solidFill>
          <a:srgbClr val="FFFF66"/>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ＭＳ Ｐゴシック"/>
            </a:rPr>
            <a:t>初　 日：出発～生徒就寝時間</a:t>
          </a:r>
          <a:endParaRPr lang="en-US" altLang="ja-JP" sz="1050" b="1" i="0" u="none" strike="noStrike" baseline="0">
            <a:solidFill>
              <a:srgbClr val="000000"/>
            </a:solidFill>
            <a:latin typeface="ＭＳ Ｐゴシック"/>
            <a:ea typeface="ＭＳ Ｐゴシック"/>
          </a:endParaRPr>
        </a:p>
        <a:p>
          <a:pPr algn="l" rtl="0">
            <a:defRPr sz="1000"/>
          </a:pPr>
          <a:r>
            <a:rPr lang="ja-JP" altLang="en-US" sz="1050" b="1" i="0" u="none" strike="noStrike" baseline="0">
              <a:solidFill>
                <a:srgbClr val="000000"/>
              </a:solidFill>
              <a:latin typeface="ＭＳ Ｐゴシック"/>
              <a:ea typeface="ＭＳ Ｐゴシック"/>
            </a:rPr>
            <a:t>滞在日：生徒起床時間</a:t>
          </a:r>
          <a:endParaRPr lang="en-US" altLang="ja-JP" sz="1050" b="1" i="0" u="none" strike="noStrike" baseline="0">
            <a:solidFill>
              <a:srgbClr val="000000"/>
            </a:solidFill>
            <a:latin typeface="ＭＳ Ｐゴシック"/>
            <a:ea typeface="ＭＳ Ｐゴシック"/>
          </a:endParaRPr>
        </a:p>
        <a:p>
          <a:pPr algn="l" rtl="0">
            <a:defRPr sz="1000"/>
          </a:pPr>
          <a:r>
            <a:rPr lang="en-US" altLang="ja-JP" sz="1050" b="1"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Ｐゴシック"/>
              <a:ea typeface="ＭＳ Ｐゴシック"/>
            </a:rPr>
            <a:t>～生徒就寝時間</a:t>
          </a:r>
          <a:endParaRPr lang="en-US" altLang="ja-JP" sz="1050" b="1" i="0" u="none" strike="noStrike" baseline="0">
            <a:solidFill>
              <a:srgbClr val="000000"/>
            </a:solidFill>
            <a:latin typeface="ＭＳ Ｐゴシック"/>
            <a:ea typeface="ＭＳ Ｐゴシック"/>
          </a:endParaRPr>
        </a:p>
        <a:p>
          <a:pPr algn="l" rtl="0">
            <a:defRPr sz="1000"/>
          </a:pPr>
          <a:r>
            <a:rPr lang="ja-JP" altLang="en-US" sz="1050" b="1" i="0" u="none" strike="noStrike" baseline="0">
              <a:solidFill>
                <a:srgbClr val="000000"/>
              </a:solidFill>
              <a:latin typeface="ＭＳ Ｐゴシック"/>
              <a:ea typeface="ＭＳ Ｐゴシック"/>
            </a:rPr>
            <a:t>最終日：生徒起床時間～解散</a:t>
          </a: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13</xdr:col>
      <xdr:colOff>95250</xdr:colOff>
      <xdr:row>5</xdr:row>
      <xdr:rowOff>228600</xdr:rowOff>
    </xdr:from>
    <xdr:to>
      <xdr:col>13</xdr:col>
      <xdr:colOff>495300</xdr:colOff>
      <xdr:row>5</xdr:row>
      <xdr:rowOff>663576</xdr:rowOff>
    </xdr:to>
    <xdr:sp macro="" textlink="">
      <xdr:nvSpPr>
        <xdr:cNvPr id="44" name="Oval 6"/>
        <xdr:cNvSpPr>
          <a:spLocks noChangeArrowheads="1"/>
        </xdr:cNvSpPr>
      </xdr:nvSpPr>
      <xdr:spPr bwMode="auto">
        <a:xfrm>
          <a:off x="9696450" y="1971675"/>
          <a:ext cx="400050" cy="434976"/>
        </a:xfrm>
        <a:prstGeom prst="ellipse">
          <a:avLst/>
        </a:prstGeom>
        <a:solidFill>
          <a:srgbClr val="FFFFFF"/>
        </a:solidFill>
        <a:ln w="9525">
          <a:solidFill>
            <a:srgbClr val="000000"/>
          </a:solidFill>
          <a:round/>
          <a:headEnd/>
          <a:tailEnd/>
        </a:ln>
      </xdr:spPr>
      <xdr:txBody>
        <a:bodyPr vertOverflow="clip" wrap="square" lIns="27432" tIns="18288" rIns="27432" bIns="0" anchor="ctr" anchorCtr="0" upright="1"/>
        <a:lstStyle/>
        <a:p>
          <a:pPr algn="ctr" rtl="0">
            <a:defRPr sz="1000"/>
          </a:pPr>
          <a:r>
            <a:rPr lang="ja-JP" altLang="en-US" sz="900" b="0" i="0" u="none" strike="noStrike" baseline="0">
              <a:solidFill>
                <a:srgbClr val="000000"/>
              </a:solidFill>
              <a:latin typeface="ＭＳ Ｐゴシック"/>
              <a:ea typeface="ＭＳ Ｐゴシック"/>
            </a:rPr>
            <a:t>升</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14</xdr:col>
      <xdr:colOff>142875</xdr:colOff>
      <xdr:row>5</xdr:row>
      <xdr:rowOff>228600</xdr:rowOff>
    </xdr:from>
    <xdr:to>
      <xdr:col>14</xdr:col>
      <xdr:colOff>495300</xdr:colOff>
      <xdr:row>5</xdr:row>
      <xdr:rowOff>695325</xdr:rowOff>
    </xdr:to>
    <xdr:sp macro="" textlink="">
      <xdr:nvSpPr>
        <xdr:cNvPr id="46" name="Oval 10"/>
        <xdr:cNvSpPr>
          <a:spLocks noChangeArrowheads="1"/>
        </xdr:cNvSpPr>
      </xdr:nvSpPr>
      <xdr:spPr bwMode="auto">
        <a:xfrm>
          <a:off x="10334625" y="1971675"/>
          <a:ext cx="352425" cy="4667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本町</a:t>
          </a:r>
        </a:p>
      </xdr:txBody>
    </xdr:sp>
    <xdr:clientData/>
  </xdr:twoCellAnchor>
  <xdr:twoCellAnchor>
    <xdr:from>
      <xdr:col>14</xdr:col>
      <xdr:colOff>123825</xdr:colOff>
      <xdr:row>6</xdr:row>
      <xdr:rowOff>200025</xdr:rowOff>
    </xdr:from>
    <xdr:to>
      <xdr:col>14</xdr:col>
      <xdr:colOff>476250</xdr:colOff>
      <xdr:row>6</xdr:row>
      <xdr:rowOff>666750</xdr:rowOff>
    </xdr:to>
    <xdr:sp macro="" textlink="">
      <xdr:nvSpPr>
        <xdr:cNvPr id="48" name="Oval 10"/>
        <xdr:cNvSpPr>
          <a:spLocks noChangeArrowheads="1"/>
        </xdr:cNvSpPr>
      </xdr:nvSpPr>
      <xdr:spPr bwMode="auto">
        <a:xfrm>
          <a:off x="10315575" y="2800350"/>
          <a:ext cx="352425" cy="4667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本町</a:t>
          </a:r>
        </a:p>
      </xdr:txBody>
    </xdr:sp>
    <xdr:clientData/>
  </xdr:twoCellAnchor>
  <xdr:twoCellAnchor>
    <xdr:from>
      <xdr:col>14</xdr:col>
      <xdr:colOff>114300</xdr:colOff>
      <xdr:row>7</xdr:row>
      <xdr:rowOff>171450</xdr:rowOff>
    </xdr:from>
    <xdr:to>
      <xdr:col>14</xdr:col>
      <xdr:colOff>466725</xdr:colOff>
      <xdr:row>7</xdr:row>
      <xdr:rowOff>638175</xdr:rowOff>
    </xdr:to>
    <xdr:sp macro="" textlink="">
      <xdr:nvSpPr>
        <xdr:cNvPr id="49" name="Oval 10"/>
        <xdr:cNvSpPr>
          <a:spLocks noChangeArrowheads="1"/>
        </xdr:cNvSpPr>
      </xdr:nvSpPr>
      <xdr:spPr bwMode="auto">
        <a:xfrm>
          <a:off x="10306050" y="3629025"/>
          <a:ext cx="352425" cy="4667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本町</a:t>
          </a:r>
        </a:p>
      </xdr:txBody>
    </xdr:sp>
    <xdr:clientData/>
  </xdr:twoCellAnchor>
  <xdr:twoCellAnchor>
    <xdr:from>
      <xdr:col>14</xdr:col>
      <xdr:colOff>114300</xdr:colOff>
      <xdr:row>9</xdr:row>
      <xdr:rowOff>219075</xdr:rowOff>
    </xdr:from>
    <xdr:to>
      <xdr:col>14</xdr:col>
      <xdr:colOff>466725</xdr:colOff>
      <xdr:row>9</xdr:row>
      <xdr:rowOff>685800</xdr:rowOff>
    </xdr:to>
    <xdr:sp macro="" textlink="">
      <xdr:nvSpPr>
        <xdr:cNvPr id="50" name="Oval 10"/>
        <xdr:cNvSpPr>
          <a:spLocks noChangeArrowheads="1"/>
        </xdr:cNvSpPr>
      </xdr:nvSpPr>
      <xdr:spPr bwMode="auto">
        <a:xfrm>
          <a:off x="10306050" y="5391150"/>
          <a:ext cx="352425" cy="4667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本町</a:t>
          </a:r>
        </a:p>
      </xdr:txBody>
    </xdr:sp>
    <xdr:clientData/>
  </xdr:twoCellAnchor>
  <xdr:twoCellAnchor>
    <xdr:from>
      <xdr:col>14</xdr:col>
      <xdr:colOff>123825</xdr:colOff>
      <xdr:row>10</xdr:row>
      <xdr:rowOff>190500</xdr:rowOff>
    </xdr:from>
    <xdr:to>
      <xdr:col>14</xdr:col>
      <xdr:colOff>476250</xdr:colOff>
      <xdr:row>10</xdr:row>
      <xdr:rowOff>657225</xdr:rowOff>
    </xdr:to>
    <xdr:sp macro="" textlink="">
      <xdr:nvSpPr>
        <xdr:cNvPr id="51" name="Oval 10"/>
        <xdr:cNvSpPr>
          <a:spLocks noChangeArrowheads="1"/>
        </xdr:cNvSpPr>
      </xdr:nvSpPr>
      <xdr:spPr bwMode="auto">
        <a:xfrm>
          <a:off x="10315575" y="6219825"/>
          <a:ext cx="352425" cy="4667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本町</a:t>
          </a:r>
        </a:p>
      </xdr:txBody>
    </xdr:sp>
    <xdr:clientData/>
  </xdr:twoCellAnchor>
  <xdr:twoCellAnchor>
    <xdr:from>
      <xdr:col>14</xdr:col>
      <xdr:colOff>123825</xdr:colOff>
      <xdr:row>11</xdr:row>
      <xdr:rowOff>200025</xdr:rowOff>
    </xdr:from>
    <xdr:to>
      <xdr:col>14</xdr:col>
      <xdr:colOff>476250</xdr:colOff>
      <xdr:row>11</xdr:row>
      <xdr:rowOff>666750</xdr:rowOff>
    </xdr:to>
    <xdr:sp macro="" textlink="">
      <xdr:nvSpPr>
        <xdr:cNvPr id="53" name="Oval 10"/>
        <xdr:cNvSpPr>
          <a:spLocks noChangeArrowheads="1"/>
        </xdr:cNvSpPr>
      </xdr:nvSpPr>
      <xdr:spPr bwMode="auto">
        <a:xfrm>
          <a:off x="10315575" y="7086600"/>
          <a:ext cx="352425" cy="466725"/>
        </a:xfrm>
        <a:prstGeom prst="ellipse">
          <a:avLst/>
        </a:prstGeom>
        <a:solidFill>
          <a:srgbClr val="FFFFFF"/>
        </a:solidFill>
        <a:ln w="9525">
          <a:solidFill>
            <a:srgbClr val="000000"/>
          </a:solidFill>
          <a:round/>
          <a:headEnd/>
          <a:tailEn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本町</a:t>
          </a:r>
        </a:p>
      </xdr:txBody>
    </xdr:sp>
    <xdr:clientData/>
  </xdr:twoCellAnchor>
  <xdr:twoCellAnchor>
    <xdr:from>
      <xdr:col>13</xdr:col>
      <xdr:colOff>95250</xdr:colOff>
      <xdr:row>6</xdr:row>
      <xdr:rowOff>209550</xdr:rowOff>
    </xdr:from>
    <xdr:to>
      <xdr:col>13</xdr:col>
      <xdr:colOff>495300</xdr:colOff>
      <xdr:row>6</xdr:row>
      <xdr:rowOff>644526</xdr:rowOff>
    </xdr:to>
    <xdr:sp macro="" textlink="">
      <xdr:nvSpPr>
        <xdr:cNvPr id="55" name="Oval 6"/>
        <xdr:cNvSpPr>
          <a:spLocks noChangeArrowheads="1"/>
        </xdr:cNvSpPr>
      </xdr:nvSpPr>
      <xdr:spPr bwMode="auto">
        <a:xfrm>
          <a:off x="9696450" y="2809875"/>
          <a:ext cx="400050" cy="434976"/>
        </a:xfrm>
        <a:prstGeom prst="ellipse">
          <a:avLst/>
        </a:prstGeom>
        <a:solidFill>
          <a:srgbClr val="FFFFFF"/>
        </a:solidFill>
        <a:ln w="9525">
          <a:solidFill>
            <a:srgbClr val="000000"/>
          </a:solidFill>
          <a:round/>
          <a:headEnd/>
          <a:tailEnd/>
        </a:ln>
      </xdr:spPr>
      <xdr:txBody>
        <a:bodyPr vertOverflow="clip" wrap="square" lIns="27432" tIns="18288" rIns="27432" bIns="0" anchor="ctr" anchorCtr="0" upright="1"/>
        <a:lstStyle/>
        <a:p>
          <a:pPr algn="ctr" rtl="0">
            <a:defRPr sz="1000"/>
          </a:pPr>
          <a:r>
            <a:rPr lang="ja-JP" altLang="en-US" sz="900" b="0" i="0" u="none" strike="noStrike" baseline="0">
              <a:solidFill>
                <a:srgbClr val="000000"/>
              </a:solidFill>
              <a:latin typeface="ＭＳ Ｐゴシック"/>
              <a:ea typeface="ＭＳ Ｐゴシック"/>
            </a:rPr>
            <a:t>升</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13</xdr:col>
      <xdr:colOff>85725</xdr:colOff>
      <xdr:row>7</xdr:row>
      <xdr:rowOff>200025</xdr:rowOff>
    </xdr:from>
    <xdr:to>
      <xdr:col>13</xdr:col>
      <xdr:colOff>485775</xdr:colOff>
      <xdr:row>7</xdr:row>
      <xdr:rowOff>635001</xdr:rowOff>
    </xdr:to>
    <xdr:sp macro="" textlink="">
      <xdr:nvSpPr>
        <xdr:cNvPr id="57" name="Oval 6"/>
        <xdr:cNvSpPr>
          <a:spLocks noChangeArrowheads="1"/>
        </xdr:cNvSpPr>
      </xdr:nvSpPr>
      <xdr:spPr bwMode="auto">
        <a:xfrm>
          <a:off x="9686925" y="3657600"/>
          <a:ext cx="400050" cy="434976"/>
        </a:xfrm>
        <a:prstGeom prst="ellipse">
          <a:avLst/>
        </a:prstGeom>
        <a:solidFill>
          <a:srgbClr val="FFFFFF"/>
        </a:solidFill>
        <a:ln w="9525">
          <a:solidFill>
            <a:srgbClr val="000000"/>
          </a:solidFill>
          <a:round/>
          <a:headEnd/>
          <a:tailEnd/>
        </a:ln>
      </xdr:spPr>
      <xdr:txBody>
        <a:bodyPr vertOverflow="clip" wrap="square" lIns="27432" tIns="18288" rIns="27432" bIns="0" anchor="ctr" anchorCtr="0" upright="1"/>
        <a:lstStyle/>
        <a:p>
          <a:pPr algn="ctr" rtl="0">
            <a:defRPr sz="1000"/>
          </a:pPr>
          <a:r>
            <a:rPr lang="ja-JP" altLang="en-US" sz="900" b="0" i="0" u="none" strike="noStrike" baseline="0">
              <a:solidFill>
                <a:srgbClr val="000000"/>
              </a:solidFill>
              <a:latin typeface="ＭＳ Ｐゴシック"/>
              <a:ea typeface="ＭＳ Ｐゴシック"/>
            </a:rPr>
            <a:t>升</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13</xdr:col>
      <xdr:colOff>76200</xdr:colOff>
      <xdr:row>9</xdr:row>
      <xdr:rowOff>219075</xdr:rowOff>
    </xdr:from>
    <xdr:to>
      <xdr:col>13</xdr:col>
      <xdr:colOff>476250</xdr:colOff>
      <xdr:row>9</xdr:row>
      <xdr:rowOff>654051</xdr:rowOff>
    </xdr:to>
    <xdr:sp macro="" textlink="">
      <xdr:nvSpPr>
        <xdr:cNvPr id="58" name="Oval 6"/>
        <xdr:cNvSpPr>
          <a:spLocks noChangeArrowheads="1"/>
        </xdr:cNvSpPr>
      </xdr:nvSpPr>
      <xdr:spPr bwMode="auto">
        <a:xfrm>
          <a:off x="9677400" y="5391150"/>
          <a:ext cx="400050" cy="434976"/>
        </a:xfrm>
        <a:prstGeom prst="ellipse">
          <a:avLst/>
        </a:prstGeom>
        <a:solidFill>
          <a:srgbClr val="FFFFFF"/>
        </a:solidFill>
        <a:ln w="9525">
          <a:solidFill>
            <a:srgbClr val="000000"/>
          </a:solidFill>
          <a:round/>
          <a:headEnd/>
          <a:tailEnd/>
        </a:ln>
      </xdr:spPr>
      <xdr:txBody>
        <a:bodyPr vertOverflow="clip" wrap="square" lIns="27432" tIns="18288" rIns="27432" bIns="0" anchor="ctr" anchorCtr="0" upright="1"/>
        <a:lstStyle/>
        <a:p>
          <a:pPr algn="ctr" rtl="0">
            <a:defRPr sz="1000"/>
          </a:pPr>
          <a:r>
            <a:rPr lang="ja-JP" altLang="en-US" sz="900" b="0" i="0" u="none" strike="noStrike" baseline="0">
              <a:solidFill>
                <a:srgbClr val="000000"/>
              </a:solidFill>
              <a:latin typeface="ＭＳ Ｐゴシック"/>
              <a:ea typeface="ＭＳ Ｐゴシック"/>
            </a:rPr>
            <a:t>升</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13</xdr:col>
      <xdr:colOff>95250</xdr:colOff>
      <xdr:row>10</xdr:row>
      <xdr:rowOff>200025</xdr:rowOff>
    </xdr:from>
    <xdr:to>
      <xdr:col>13</xdr:col>
      <xdr:colOff>495300</xdr:colOff>
      <xdr:row>10</xdr:row>
      <xdr:rowOff>635001</xdr:rowOff>
    </xdr:to>
    <xdr:sp macro="" textlink="">
      <xdr:nvSpPr>
        <xdr:cNvPr id="59" name="Oval 6"/>
        <xdr:cNvSpPr>
          <a:spLocks noChangeArrowheads="1"/>
        </xdr:cNvSpPr>
      </xdr:nvSpPr>
      <xdr:spPr bwMode="auto">
        <a:xfrm>
          <a:off x="9696450" y="6229350"/>
          <a:ext cx="400050" cy="434976"/>
        </a:xfrm>
        <a:prstGeom prst="ellipse">
          <a:avLst/>
        </a:prstGeom>
        <a:solidFill>
          <a:srgbClr val="FFFFFF"/>
        </a:solidFill>
        <a:ln w="9525">
          <a:solidFill>
            <a:srgbClr val="000000"/>
          </a:solidFill>
          <a:round/>
          <a:headEnd/>
          <a:tailEnd/>
        </a:ln>
      </xdr:spPr>
      <xdr:txBody>
        <a:bodyPr vertOverflow="clip" wrap="square" lIns="27432" tIns="18288" rIns="27432" bIns="0" anchor="ctr" anchorCtr="0" upright="1"/>
        <a:lstStyle/>
        <a:p>
          <a:pPr algn="ctr" rtl="0">
            <a:defRPr sz="1000"/>
          </a:pPr>
          <a:r>
            <a:rPr lang="ja-JP" altLang="en-US" sz="900" b="0" i="0" u="none" strike="noStrike" baseline="0">
              <a:solidFill>
                <a:srgbClr val="000000"/>
              </a:solidFill>
              <a:latin typeface="ＭＳ Ｐゴシック"/>
              <a:ea typeface="ＭＳ Ｐゴシック"/>
            </a:rPr>
            <a:t>升</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13</xdr:col>
      <xdr:colOff>95250</xdr:colOff>
      <xdr:row>11</xdr:row>
      <xdr:rowOff>219075</xdr:rowOff>
    </xdr:from>
    <xdr:to>
      <xdr:col>13</xdr:col>
      <xdr:colOff>495300</xdr:colOff>
      <xdr:row>11</xdr:row>
      <xdr:rowOff>654051</xdr:rowOff>
    </xdr:to>
    <xdr:sp macro="" textlink="">
      <xdr:nvSpPr>
        <xdr:cNvPr id="61" name="Oval 6"/>
        <xdr:cNvSpPr>
          <a:spLocks noChangeArrowheads="1"/>
        </xdr:cNvSpPr>
      </xdr:nvSpPr>
      <xdr:spPr bwMode="auto">
        <a:xfrm>
          <a:off x="9696450" y="7105650"/>
          <a:ext cx="400050" cy="434976"/>
        </a:xfrm>
        <a:prstGeom prst="ellipse">
          <a:avLst/>
        </a:prstGeom>
        <a:solidFill>
          <a:srgbClr val="FFFFFF"/>
        </a:solidFill>
        <a:ln w="9525">
          <a:solidFill>
            <a:srgbClr val="000000"/>
          </a:solidFill>
          <a:round/>
          <a:headEnd/>
          <a:tailEnd/>
        </a:ln>
      </xdr:spPr>
      <xdr:txBody>
        <a:bodyPr vertOverflow="clip" wrap="square" lIns="27432" tIns="18288" rIns="27432" bIns="0" anchor="ctr" anchorCtr="0" upright="1"/>
        <a:lstStyle/>
        <a:p>
          <a:pPr algn="ctr" rtl="0">
            <a:defRPr sz="1000"/>
          </a:pPr>
          <a:r>
            <a:rPr lang="ja-JP" altLang="en-US" sz="900" b="0" i="0" u="none" strike="noStrike" baseline="0">
              <a:solidFill>
                <a:srgbClr val="000000"/>
              </a:solidFill>
              <a:latin typeface="ＭＳ Ｐゴシック"/>
              <a:ea typeface="ＭＳ Ｐゴシック"/>
            </a:rPr>
            <a:t>升</a:t>
          </a:r>
          <a:endParaRPr lang="en-US" altLang="ja-JP" sz="900" b="0" i="0" u="none" strike="noStrike" baseline="0">
            <a:solidFill>
              <a:srgbClr val="000000"/>
            </a:solidFill>
            <a:latin typeface="ＭＳ Ｐゴシック"/>
            <a:ea typeface="ＭＳ Ｐゴシック"/>
          </a:endParaRPr>
        </a:p>
      </xdr:txBody>
    </xdr:sp>
    <xdr:clientData/>
  </xdr:twoCellAnchor>
  <xdr:oneCellAnchor>
    <xdr:from>
      <xdr:col>8</xdr:col>
      <xdr:colOff>523876</xdr:colOff>
      <xdr:row>12</xdr:row>
      <xdr:rowOff>76200</xdr:rowOff>
    </xdr:from>
    <xdr:ext cx="2190749" cy="619125"/>
    <xdr:sp macro="" textlink="">
      <xdr:nvSpPr>
        <xdr:cNvPr id="24" name="AutoShape 19"/>
        <xdr:cNvSpPr>
          <a:spLocks noChangeArrowheads="1"/>
        </xdr:cNvSpPr>
      </xdr:nvSpPr>
      <xdr:spPr bwMode="auto">
        <a:xfrm>
          <a:off x="7896226" y="7715250"/>
          <a:ext cx="2190749" cy="619125"/>
        </a:xfrm>
        <a:prstGeom prst="roundRect">
          <a:avLst>
            <a:gd name="adj" fmla="val 16667"/>
          </a:avLst>
        </a:prstGeom>
        <a:solidFill>
          <a:schemeClr val="bg1"/>
        </a:solidFill>
        <a:ln w="9525">
          <a:solidFill>
            <a:srgbClr val="000000"/>
          </a:solidFill>
          <a:prstDash val="sysDot"/>
          <a:round/>
          <a:headEnd/>
          <a:tailEnd/>
        </a:ln>
      </xdr:spPr>
      <xdr:txBody>
        <a:bodyPr vertOverflow="clip" wrap="square" lIns="27432" tIns="18288" rIns="0" bIns="18288" anchor="ctr" upright="1">
          <a:noAutofit/>
        </a:bodyPr>
        <a:lstStyle/>
        <a:p>
          <a:pPr algn="l" rtl="0">
            <a:lnSpc>
              <a:spcPts val="1100"/>
            </a:lnSpc>
            <a:defRPr sz="1000"/>
          </a:pPr>
          <a:r>
            <a:rPr lang="en-US" altLang="ja-JP" sz="900" b="1"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mn-ea"/>
            </a:rPr>
            <a:t>修学旅行・集団宿泊研修の場合</a:t>
          </a:r>
          <a:r>
            <a:rPr lang="en-US" altLang="ja-JP" sz="900" b="1" i="0" u="none" strike="noStrike" baseline="0">
              <a:solidFill>
                <a:srgbClr val="000000"/>
              </a:solidFill>
              <a:latin typeface="ＭＳ Ｐゴシック"/>
              <a:ea typeface="+mn-ea"/>
            </a:rPr>
            <a:t>】</a:t>
          </a:r>
        </a:p>
        <a:p>
          <a:pPr algn="l" rtl="0">
            <a:lnSpc>
              <a:spcPts val="1100"/>
            </a:lnSpc>
            <a:defRPr sz="1000"/>
          </a:pPr>
          <a:r>
            <a:rPr lang="ja-JP" altLang="en-US" sz="900" b="1" i="0" u="none" strike="noStrike" baseline="0">
              <a:solidFill>
                <a:srgbClr val="000000"/>
              </a:solidFill>
              <a:latin typeface="ＭＳ Ｐゴシック"/>
              <a:ea typeface="+mn-ea"/>
            </a:rPr>
            <a:t>・しおり、市教委へ提出した届のコピーを</a:t>
          </a:r>
          <a:endParaRPr lang="en-US" altLang="ja-JP" sz="900" b="1" i="0" u="none" strike="noStrike" baseline="0">
            <a:solidFill>
              <a:srgbClr val="000000"/>
            </a:solidFill>
            <a:latin typeface="ＭＳ Ｐゴシック"/>
            <a:ea typeface="+mn-ea"/>
          </a:endParaRPr>
        </a:p>
        <a:p>
          <a:pPr algn="l" rtl="0">
            <a:lnSpc>
              <a:spcPts val="1100"/>
            </a:lnSpc>
            <a:defRPr sz="1000"/>
          </a:pPr>
          <a:r>
            <a:rPr lang="ja-JP" altLang="en-US" sz="900" b="1" i="0" u="none" strike="noStrike" baseline="0">
              <a:solidFill>
                <a:srgbClr val="000000"/>
              </a:solidFill>
              <a:latin typeface="ＭＳ Ｐゴシック"/>
              <a:ea typeface="+mn-ea"/>
            </a:rPr>
            <a:t>　添付し、保管すること</a:t>
          </a:r>
        </a:p>
        <a:p>
          <a:pPr algn="l" rtl="0">
            <a:lnSpc>
              <a:spcPts val="1100"/>
            </a:lnSpc>
            <a:defRPr sz="1000"/>
          </a:pPr>
          <a:endParaRPr lang="en-US" altLang="ja-JP" sz="1000" b="1" i="0" u="none" strike="noStrike" baseline="0">
            <a:solidFill>
              <a:srgbClr val="000000"/>
            </a:solidFill>
            <a:latin typeface="ＭＳ Ｐゴシック"/>
            <a:ea typeface="ＭＳ Ｐゴシック"/>
          </a:endParaRPr>
        </a:p>
      </xdr:txBody>
    </xdr:sp>
    <xdr:clientData/>
  </xdr:oneCellAnchor>
  <xdr:twoCellAnchor>
    <xdr:from>
      <xdr:col>6</xdr:col>
      <xdr:colOff>781049</xdr:colOff>
      <xdr:row>11</xdr:row>
      <xdr:rowOff>390525</xdr:rowOff>
    </xdr:from>
    <xdr:to>
      <xdr:col>6</xdr:col>
      <xdr:colOff>1200148</xdr:colOff>
      <xdr:row>11</xdr:row>
      <xdr:rowOff>704849</xdr:rowOff>
    </xdr:to>
    <xdr:sp macro="" textlink="">
      <xdr:nvSpPr>
        <xdr:cNvPr id="25" name="Line 17"/>
        <xdr:cNvSpPr>
          <a:spLocks noChangeShapeType="1"/>
        </xdr:cNvSpPr>
      </xdr:nvSpPr>
      <xdr:spPr bwMode="auto">
        <a:xfrm flipH="1" flipV="1">
          <a:off x="4533899" y="7496175"/>
          <a:ext cx="419099" cy="314324"/>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xdr:col>
      <xdr:colOff>695324</xdr:colOff>
      <xdr:row>8</xdr:row>
      <xdr:rowOff>76201</xdr:rowOff>
    </xdr:from>
    <xdr:ext cx="7800976" cy="1295399"/>
    <xdr:sp macro="" textlink="">
      <xdr:nvSpPr>
        <xdr:cNvPr id="28" name="AutoShape 21"/>
        <xdr:cNvSpPr>
          <a:spLocks noChangeArrowheads="1"/>
        </xdr:cNvSpPr>
      </xdr:nvSpPr>
      <xdr:spPr bwMode="auto">
        <a:xfrm>
          <a:off x="2924174" y="3810001"/>
          <a:ext cx="7800976" cy="1295399"/>
        </a:xfrm>
        <a:prstGeom prst="roundRect">
          <a:avLst>
            <a:gd name="adj" fmla="val 7833"/>
          </a:avLst>
        </a:prstGeom>
        <a:solidFill>
          <a:srgbClr val="FFFF66"/>
        </a:solidFill>
        <a:ln w="15875">
          <a:solidFill>
            <a:srgbClr val="000000"/>
          </a:solidFill>
          <a:round/>
          <a:headEnd/>
          <a:tailEnd/>
        </a:ln>
      </xdr:spPr>
      <xdr:txBody>
        <a:bodyPr vertOverflow="clip" wrap="square" lIns="36576" tIns="0" rIns="0" bIns="0" anchor="t" anchorCtr="0" upright="1">
          <a:noAutofit/>
        </a:bodyPr>
        <a:lstStyle/>
        <a:p>
          <a:pPr algn="l" rtl="0">
            <a:lnSpc>
              <a:spcPts val="1300"/>
            </a:lnSpc>
            <a:defRPr sz="1000"/>
          </a:pPr>
          <a:r>
            <a:rPr lang="ja-JP" altLang="en-US" sz="1100" b="1" i="0" u="none" strike="noStrike" baseline="0">
              <a:solidFill>
                <a:srgbClr val="000000"/>
              </a:solidFill>
              <a:latin typeface="+mn-ea"/>
              <a:ea typeface="+mn-ea"/>
            </a:rPr>
            <a:t>　</a:t>
          </a: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支給要件</a:t>
          </a: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　</a:t>
          </a:r>
          <a:endParaRPr lang="en-US" altLang="ja-JP" sz="1100" b="1" i="0" u="none" strike="noStrike" baseline="0">
            <a:solidFill>
              <a:srgbClr val="000000"/>
            </a:solidFill>
            <a:latin typeface="+mn-ea"/>
            <a:ea typeface="+mn-ea"/>
          </a:endParaRPr>
        </a:p>
        <a:p>
          <a:pPr algn="l" rtl="0">
            <a:lnSpc>
              <a:spcPts val="1300"/>
            </a:lnSpc>
            <a:defRPr sz="1000"/>
          </a:pPr>
          <a:r>
            <a:rPr lang="ja-JP" altLang="en-US" sz="1100" b="1" i="0" u="none" strike="noStrike" baseline="0">
              <a:solidFill>
                <a:srgbClr val="000000"/>
              </a:solidFill>
              <a:latin typeface="+mn-ea"/>
              <a:ea typeface="+mn-ea"/>
            </a:rPr>
            <a:t>　①半日振替日（４時間または３時間４５分の振出がある日・４時間の振休がある日）</a:t>
          </a:r>
          <a:endParaRPr lang="en-US" altLang="ja-JP" sz="1100" b="1" i="0" u="none" strike="noStrike" baseline="0">
            <a:solidFill>
              <a:srgbClr val="000000"/>
            </a:solidFill>
            <a:latin typeface="+mn-ea"/>
            <a:ea typeface="+mn-ea"/>
          </a:endParaRPr>
        </a:p>
        <a:p>
          <a:pPr algn="l" rtl="0">
            <a:lnSpc>
              <a:spcPts val="1300"/>
            </a:lnSpc>
            <a:defRPr sz="1000"/>
          </a:pPr>
          <a:r>
            <a:rPr lang="ja-JP" altLang="en-US" sz="1100" b="1" i="0" u="none" strike="noStrike" baseline="0">
              <a:solidFill>
                <a:srgbClr val="000000"/>
              </a:solidFill>
              <a:latin typeface="+mn-ea"/>
              <a:ea typeface="+mn-ea"/>
            </a:rPr>
            <a:t>　　　→　</a:t>
          </a:r>
          <a:r>
            <a:rPr lang="ja-JP" altLang="en-US" sz="1050" b="0" i="0" u="none" strike="noStrike" baseline="0">
              <a:solidFill>
                <a:srgbClr val="000000"/>
              </a:solidFill>
              <a:latin typeface="+mn-ea"/>
              <a:ea typeface="+mn-ea"/>
            </a:rPr>
            <a:t>業務に従事した時間が正規の勤務時間に引き続き、</a:t>
          </a:r>
          <a:r>
            <a:rPr lang="en-US" altLang="ja-JP" sz="1050" b="0" i="0" u="none" strike="noStrike" baseline="0">
              <a:solidFill>
                <a:srgbClr val="000000"/>
              </a:solidFill>
              <a:latin typeface="+mn-ea"/>
              <a:ea typeface="+mn-ea"/>
            </a:rPr>
            <a:t>7</a:t>
          </a:r>
          <a:r>
            <a:rPr lang="ja-JP" altLang="en-US" sz="1050" b="0" i="0" u="none" strike="noStrike" baseline="0">
              <a:solidFill>
                <a:srgbClr val="000000"/>
              </a:solidFill>
              <a:latin typeface="+mn-ea"/>
              <a:ea typeface="+mn-ea"/>
            </a:rPr>
            <a:t>時間</a:t>
          </a:r>
          <a:r>
            <a:rPr lang="en-US" altLang="ja-JP" sz="1050" b="0" i="0" u="none" strike="noStrike" baseline="0">
              <a:solidFill>
                <a:srgbClr val="000000"/>
              </a:solidFill>
              <a:latin typeface="+mn-ea"/>
              <a:ea typeface="+mn-ea"/>
            </a:rPr>
            <a:t>30</a:t>
          </a:r>
          <a:r>
            <a:rPr lang="ja-JP" altLang="en-US" sz="1050" b="0" i="0" u="none" strike="noStrike" baseline="0">
              <a:solidFill>
                <a:srgbClr val="000000"/>
              </a:solidFill>
              <a:latin typeface="+mn-ea"/>
              <a:ea typeface="+mn-ea"/>
            </a:rPr>
            <a:t>分もしくは午前</a:t>
          </a:r>
          <a:r>
            <a:rPr lang="en-US" altLang="ja-JP" sz="1050" b="0" i="0" u="none" strike="noStrike" baseline="0">
              <a:solidFill>
                <a:srgbClr val="000000"/>
              </a:solidFill>
              <a:latin typeface="+mn-ea"/>
              <a:ea typeface="+mn-ea"/>
            </a:rPr>
            <a:t>2</a:t>
          </a:r>
          <a:r>
            <a:rPr lang="ja-JP" altLang="en-US" sz="1050" b="0" i="0" u="none" strike="noStrike" baseline="0">
              <a:solidFill>
                <a:srgbClr val="000000"/>
              </a:solidFill>
              <a:latin typeface="+mn-ea"/>
              <a:ea typeface="+mn-ea"/>
            </a:rPr>
            <a:t>時から午前</a:t>
          </a:r>
          <a:r>
            <a:rPr lang="en-US" altLang="ja-JP" sz="1050" b="0" i="0" u="none" strike="noStrike" baseline="0">
              <a:solidFill>
                <a:srgbClr val="000000"/>
              </a:solidFill>
              <a:latin typeface="+mn-ea"/>
              <a:ea typeface="+mn-ea"/>
            </a:rPr>
            <a:t>8</a:t>
          </a:r>
          <a:r>
            <a:rPr lang="ja-JP" altLang="en-US" sz="1050" b="0" i="0" u="none" strike="noStrike" baseline="0">
              <a:solidFill>
                <a:srgbClr val="000000"/>
              </a:solidFill>
              <a:latin typeface="+mn-ea"/>
              <a:ea typeface="+mn-ea"/>
            </a:rPr>
            <a:t>時まで、またはこれらと同程度</a:t>
          </a:r>
          <a:endParaRPr lang="en-US" altLang="ja-JP" sz="105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　</a:t>
          </a:r>
          <a:r>
            <a:rPr lang="ja-JP" altLang="en-US" sz="1100" b="1" i="0" u="none" strike="noStrike" baseline="0">
              <a:solidFill>
                <a:srgbClr val="000000"/>
              </a:solidFill>
              <a:latin typeface="+mn-ea"/>
              <a:ea typeface="+mn-ea"/>
            </a:rPr>
            <a:t>②その他（平日または振出）</a:t>
          </a:r>
        </a:p>
        <a:p>
          <a:pPr algn="l" rtl="0">
            <a:lnSpc>
              <a:spcPts val="1300"/>
            </a:lnSpc>
            <a:defRPr sz="1000"/>
          </a:pPr>
          <a:r>
            <a:rPr lang="ja-JP" altLang="en-US" sz="1100" b="0" i="0" u="none" strike="noStrike" baseline="0">
              <a:solidFill>
                <a:srgbClr val="000000"/>
              </a:solidFill>
              <a:latin typeface="+mn-ea"/>
              <a:ea typeface="+mn-ea"/>
            </a:rPr>
            <a:t>　　</a:t>
          </a:r>
          <a:r>
            <a:rPr lang="ja-JP" altLang="en-US" sz="1100" b="1" i="0" u="none" strike="noStrike" baseline="0">
              <a:solidFill>
                <a:srgbClr val="000000"/>
              </a:solidFill>
              <a:latin typeface="+mn-ea"/>
              <a:ea typeface="+mn-ea"/>
            </a:rPr>
            <a:t>　→</a:t>
          </a:r>
          <a:r>
            <a:rPr lang="ja-JP" altLang="en-US" sz="1100" b="0" i="0" u="none" strike="noStrike" baseline="0">
              <a:solidFill>
                <a:srgbClr val="000000"/>
              </a:solidFill>
              <a:latin typeface="+mn-ea"/>
              <a:ea typeface="+mn-ea"/>
            </a:rPr>
            <a:t>　</a:t>
          </a:r>
          <a:r>
            <a:rPr lang="ja-JP" altLang="en-US" sz="1050" b="0" i="0" u="none" strike="noStrike" baseline="0">
              <a:solidFill>
                <a:srgbClr val="000000"/>
              </a:solidFill>
              <a:latin typeface="+mn-ea"/>
              <a:ea typeface="+mn-ea"/>
            </a:rPr>
            <a:t>業務に従事した時間が正規の勤務時間に引き続き、</a:t>
          </a:r>
          <a:r>
            <a:rPr lang="en-US" altLang="ja-JP" sz="1050" b="0" i="0" u="none" strike="noStrike" baseline="0">
              <a:solidFill>
                <a:srgbClr val="000000"/>
              </a:solidFill>
              <a:latin typeface="+mn-ea"/>
              <a:ea typeface="+mn-ea"/>
            </a:rPr>
            <a:t>5</a:t>
          </a:r>
          <a:r>
            <a:rPr lang="ja-JP" altLang="en-US" sz="1050" b="0" i="0" u="none" strike="noStrike" baseline="0">
              <a:solidFill>
                <a:srgbClr val="000000"/>
              </a:solidFill>
              <a:latin typeface="+mn-ea"/>
              <a:ea typeface="+mn-ea"/>
            </a:rPr>
            <a:t>時間</a:t>
          </a:r>
          <a:r>
            <a:rPr lang="en-US" altLang="ja-JP" sz="1050" b="0" i="0" u="none" strike="noStrike" baseline="0">
              <a:solidFill>
                <a:srgbClr val="000000"/>
              </a:solidFill>
              <a:latin typeface="+mn-ea"/>
              <a:ea typeface="+mn-ea"/>
            </a:rPr>
            <a:t>45</a:t>
          </a:r>
          <a:r>
            <a:rPr lang="ja-JP" altLang="en-US" sz="1050" b="0" i="0" u="none" strike="noStrike" baseline="0">
              <a:solidFill>
                <a:srgbClr val="000000"/>
              </a:solidFill>
              <a:latin typeface="+mn-ea"/>
              <a:ea typeface="+mn-ea"/>
            </a:rPr>
            <a:t>分もしくは午前</a:t>
          </a:r>
          <a:r>
            <a:rPr lang="en-US" altLang="ja-JP" sz="1050" b="0" i="0" u="none" strike="noStrike" baseline="0">
              <a:solidFill>
                <a:srgbClr val="000000"/>
              </a:solidFill>
              <a:latin typeface="+mn-ea"/>
              <a:ea typeface="+mn-ea"/>
            </a:rPr>
            <a:t>2</a:t>
          </a:r>
          <a:r>
            <a:rPr lang="ja-JP" altLang="en-US" sz="1050" b="0" i="0" u="none" strike="noStrike" baseline="0">
              <a:solidFill>
                <a:srgbClr val="000000"/>
              </a:solidFill>
              <a:latin typeface="+mn-ea"/>
              <a:ea typeface="+mn-ea"/>
            </a:rPr>
            <a:t>時から午前</a:t>
          </a:r>
          <a:r>
            <a:rPr lang="en-US" altLang="ja-JP" sz="1050" b="0" i="0" u="none" strike="noStrike" baseline="0">
              <a:solidFill>
                <a:srgbClr val="000000"/>
              </a:solidFill>
              <a:latin typeface="+mn-ea"/>
              <a:ea typeface="+mn-ea"/>
            </a:rPr>
            <a:t>8</a:t>
          </a:r>
          <a:r>
            <a:rPr lang="ja-JP" altLang="en-US" sz="1050" b="0" i="0" u="none" strike="noStrike" baseline="0">
              <a:solidFill>
                <a:srgbClr val="000000"/>
              </a:solidFill>
              <a:latin typeface="+mn-ea"/>
              <a:ea typeface="+mn-ea"/>
            </a:rPr>
            <a:t>時まで、またはこれらと同程度</a:t>
          </a:r>
          <a:endParaRPr lang="en-US" altLang="ja-JP" sz="105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　</a:t>
          </a:r>
          <a:r>
            <a:rPr lang="ja-JP" altLang="en-US" sz="1100" b="1" i="0" u="none" strike="noStrike" baseline="0">
              <a:solidFill>
                <a:srgbClr val="000000"/>
              </a:solidFill>
              <a:latin typeface="+mn-ea"/>
              <a:ea typeface="+mn-ea"/>
            </a:rPr>
            <a:t>③週休日等（土・日・祝日等、振休）</a:t>
          </a:r>
          <a:endParaRPr lang="en-US" altLang="ja-JP" sz="1100" b="1" i="0" u="none" strike="noStrike" baseline="0">
            <a:solidFill>
              <a:srgbClr val="000000"/>
            </a:solidFill>
            <a:latin typeface="+mn-ea"/>
            <a:ea typeface="+mn-ea"/>
          </a:endParaRPr>
        </a:p>
        <a:p>
          <a:pPr algn="l" rtl="0">
            <a:lnSpc>
              <a:spcPts val="1300"/>
            </a:lnSpc>
            <a:defRPr sz="1000"/>
          </a:pPr>
          <a:r>
            <a:rPr lang="ja-JP" altLang="en-US" sz="1100" b="1" i="0" u="none" strike="noStrike" baseline="0">
              <a:solidFill>
                <a:srgbClr val="000000"/>
              </a:solidFill>
              <a:latin typeface="+mn-ea"/>
              <a:ea typeface="+mn-ea"/>
            </a:rPr>
            <a:t>　　　→　</a:t>
          </a:r>
          <a:r>
            <a:rPr lang="ja-JP" altLang="en-US" sz="1050" b="0" i="0" u="none" strike="noStrike" baseline="0">
              <a:solidFill>
                <a:srgbClr val="000000"/>
              </a:solidFill>
              <a:latin typeface="+mn-ea"/>
              <a:ea typeface="+mn-ea"/>
            </a:rPr>
            <a:t>業務に従事した時間が日中８時間程度またはこれと同程度</a:t>
          </a:r>
          <a:endParaRPr lang="ja-JP" altLang="en-US" sz="1050" b="1" i="0" u="none" strike="noStrike" baseline="0">
            <a:solidFill>
              <a:srgbClr val="000000"/>
            </a:solidFill>
            <a:latin typeface="+mn-ea"/>
            <a:ea typeface="+mn-ea"/>
          </a:endParaRPr>
        </a:p>
      </xdr:txBody>
    </xdr:sp>
    <xdr:clientData/>
  </xdr:oneCellAnchor>
  <xdr:oneCellAnchor>
    <xdr:from>
      <xdr:col>3</xdr:col>
      <xdr:colOff>293496</xdr:colOff>
      <xdr:row>5</xdr:row>
      <xdr:rowOff>47625</xdr:rowOff>
    </xdr:from>
    <xdr:ext cx="420879" cy="301429"/>
    <xdr:sp macro="" textlink="">
      <xdr:nvSpPr>
        <xdr:cNvPr id="2" name="正方形/長方形 1"/>
        <xdr:cNvSpPr/>
      </xdr:nvSpPr>
      <xdr:spPr>
        <a:xfrm>
          <a:off x="1522221" y="1790700"/>
          <a:ext cx="420879" cy="3014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lIns="91440" tIns="45720" rIns="91440" bIns="45720">
          <a:spAutoFit/>
        </a:bodyPr>
        <a:lstStyle/>
        <a:p>
          <a:pPr algn="ctr"/>
          <a:r>
            <a:rPr lang="ja-JP" altLang="en-US" sz="1200" b="1" cap="none" spc="0" baseline="0">
              <a:ln w="12700">
                <a:noFill/>
                <a:prstDash val="solid"/>
              </a:ln>
              <a:solidFill>
                <a:sysClr val="windowText" lastClr="000000"/>
              </a:solidFill>
              <a:effectLst/>
              <a:latin typeface="HGP創英角ｺﾞｼｯｸUB" panose="020B0900000000000000" pitchFamily="50" charset="-128"/>
              <a:ea typeface="HGP創英角ｺﾞｼｯｸUB" panose="020B0900000000000000" pitchFamily="50" charset="-128"/>
            </a:rPr>
            <a:t>①</a:t>
          </a:r>
        </a:p>
      </xdr:txBody>
    </xdr:sp>
    <xdr:clientData/>
  </xdr:oneCellAnchor>
  <xdr:twoCellAnchor>
    <xdr:from>
      <xdr:col>2</xdr:col>
      <xdr:colOff>390525</xdr:colOff>
      <xdr:row>12</xdr:row>
      <xdr:rowOff>161925</xdr:rowOff>
    </xdr:from>
    <xdr:to>
      <xdr:col>4</xdr:col>
      <xdr:colOff>247649</xdr:colOff>
      <xdr:row>12</xdr:row>
      <xdr:rowOff>400050</xdr:rowOff>
    </xdr:to>
    <xdr:sp macro="" textlink="">
      <xdr:nvSpPr>
        <xdr:cNvPr id="31" name="角丸四角形吹き出し 30"/>
        <xdr:cNvSpPr/>
      </xdr:nvSpPr>
      <xdr:spPr>
        <a:xfrm>
          <a:off x="1219200" y="7800975"/>
          <a:ext cx="1257299" cy="238125"/>
        </a:xfrm>
        <a:prstGeom prst="wedgeRoundRectCallout">
          <a:avLst>
            <a:gd name="adj1" fmla="val -9599"/>
            <a:gd name="adj2" fmla="val -177500"/>
            <a:gd name="adj3" fmla="val 16667"/>
          </a:avLst>
        </a:prstGeom>
        <a:solidFill>
          <a:srgbClr val="FFFF66"/>
        </a:solidFill>
        <a:ln w="15875"/>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latin typeface="+mn-ea"/>
              <a:ea typeface="+mn-ea"/>
            </a:rPr>
            <a:t>平日、振出日</a:t>
          </a:r>
        </a:p>
      </xdr:txBody>
    </xdr:sp>
    <xdr:clientData/>
  </xdr:twoCellAnchor>
  <xdr:oneCellAnchor>
    <xdr:from>
      <xdr:col>3</xdr:col>
      <xdr:colOff>276225</xdr:colOff>
      <xdr:row>6</xdr:row>
      <xdr:rowOff>38100</xdr:rowOff>
    </xdr:from>
    <xdr:ext cx="420879" cy="301429"/>
    <xdr:sp macro="" textlink="">
      <xdr:nvSpPr>
        <xdr:cNvPr id="32" name="正方形/長方形 31"/>
        <xdr:cNvSpPr/>
      </xdr:nvSpPr>
      <xdr:spPr>
        <a:xfrm>
          <a:off x="1504950" y="2543175"/>
          <a:ext cx="420879" cy="3014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lIns="91440" tIns="45720" rIns="91440" bIns="45720">
          <a:spAutoFit/>
        </a:bodyPr>
        <a:lstStyle/>
        <a:p>
          <a:pPr algn="ctr"/>
          <a:r>
            <a:rPr lang="ja-JP" altLang="en-US" sz="1200" b="1" cap="none" spc="0" baseline="0">
              <a:ln w="12700">
                <a:noFill/>
                <a:prstDash val="solid"/>
              </a:ln>
              <a:solidFill>
                <a:sysClr val="windowText" lastClr="000000"/>
              </a:solidFill>
              <a:effectLst/>
              <a:latin typeface="HGP創英角ｺﾞｼｯｸUB" panose="020B0900000000000000" pitchFamily="50" charset="-128"/>
              <a:ea typeface="HGP創英角ｺﾞｼｯｸUB" panose="020B0900000000000000" pitchFamily="50" charset="-128"/>
            </a:rPr>
            <a:t>②</a:t>
          </a:r>
        </a:p>
      </xdr:txBody>
    </xdr:sp>
    <xdr:clientData/>
  </xdr:oneCellAnchor>
  <xdr:oneCellAnchor>
    <xdr:from>
      <xdr:col>3</xdr:col>
      <xdr:colOff>266700</xdr:colOff>
      <xdr:row>7</xdr:row>
      <xdr:rowOff>28575</xdr:rowOff>
    </xdr:from>
    <xdr:ext cx="420879" cy="301429"/>
    <xdr:sp macro="" textlink="">
      <xdr:nvSpPr>
        <xdr:cNvPr id="33" name="正方形/長方形 32"/>
        <xdr:cNvSpPr/>
      </xdr:nvSpPr>
      <xdr:spPr>
        <a:xfrm>
          <a:off x="1495425" y="3295650"/>
          <a:ext cx="420879" cy="3014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lIns="91440" tIns="45720" rIns="91440" bIns="45720">
          <a:spAutoFit/>
        </a:bodyPr>
        <a:lstStyle/>
        <a:p>
          <a:pPr algn="ctr"/>
          <a:r>
            <a:rPr lang="ja-JP" altLang="en-US" sz="1200" b="1" cap="none" spc="0" baseline="0">
              <a:ln w="12700">
                <a:noFill/>
                <a:prstDash val="solid"/>
              </a:ln>
              <a:solidFill>
                <a:sysClr val="windowText" lastClr="000000"/>
              </a:solidFill>
              <a:effectLst/>
              <a:latin typeface="HGP創英角ｺﾞｼｯｸUB" panose="020B0900000000000000" pitchFamily="50" charset="-128"/>
              <a:ea typeface="HGP創英角ｺﾞｼｯｸUB" panose="020B0900000000000000" pitchFamily="50" charset="-128"/>
            </a:rPr>
            <a:t>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P24"/>
  <sheetViews>
    <sheetView tabSelected="1" view="pageBreakPreview" zoomScale="60" zoomScaleNormal="70" workbookViewId="0">
      <selection activeCell="V10" sqref="V10"/>
    </sheetView>
  </sheetViews>
  <sheetFormatPr defaultRowHeight="13.5"/>
  <cols>
    <col min="1" max="1" width="5.625" style="1" customWidth="1"/>
    <col min="2" max="3" width="5.25" style="1" customWidth="1"/>
    <col min="4" max="5" width="13.125" style="1" customWidth="1"/>
    <col min="6" max="6" width="6.875" style="1" customWidth="1"/>
    <col min="7" max="8" width="23.75" style="1" customWidth="1"/>
    <col min="9" max="9" width="7.125" style="1" customWidth="1"/>
    <col min="10" max="10" width="2.75" style="1" customWidth="1"/>
    <col min="11" max="11" width="6.75" style="1" customWidth="1"/>
    <col min="12" max="12" width="7.75" style="1" customWidth="1"/>
    <col min="13" max="13" width="18.75" style="1" customWidth="1"/>
    <col min="14" max="15" width="8.75" style="1" customWidth="1"/>
    <col min="16" max="16" width="13" style="1" customWidth="1"/>
    <col min="17" max="17" width="7.5" style="1" customWidth="1"/>
    <col min="18" max="16384" width="9" style="1"/>
  </cols>
  <sheetData>
    <row r="1" spans="2:16" s="5" customFormat="1" ht="23.25" customHeight="1">
      <c r="D1" s="35" t="s">
        <v>26</v>
      </c>
      <c r="P1" s="36"/>
    </row>
    <row r="2" spans="2:16" s="5" customFormat="1" ht="23.25" customHeight="1"/>
    <row r="3" spans="2:16" s="5" customFormat="1" ht="27.75" customHeight="1">
      <c r="B3" s="8" t="s">
        <v>20</v>
      </c>
      <c r="C3" s="34"/>
      <c r="D3" s="115" t="s">
        <v>19</v>
      </c>
      <c r="E3" s="116"/>
      <c r="F3" s="33" t="s">
        <v>18</v>
      </c>
      <c r="G3" s="32">
        <v>121212</v>
      </c>
      <c r="H3" s="31"/>
      <c r="M3" s="30"/>
      <c r="N3" s="117" t="s">
        <v>45</v>
      </c>
      <c r="O3" s="118"/>
      <c r="P3" s="118"/>
    </row>
    <row r="4" spans="2:16" s="5" customFormat="1" ht="9.75" customHeight="1" thickBot="1"/>
    <row r="5" spans="2:16" s="5" customFormat="1" ht="30" customHeight="1" thickBot="1">
      <c r="B5" s="29" t="s">
        <v>17</v>
      </c>
      <c r="C5" s="28" t="s">
        <v>16</v>
      </c>
      <c r="D5" s="28" t="s">
        <v>15</v>
      </c>
      <c r="E5" s="28" t="s">
        <v>14</v>
      </c>
      <c r="F5" s="119" t="s">
        <v>13</v>
      </c>
      <c r="G5" s="120"/>
      <c r="H5" s="121"/>
      <c r="I5" s="119" t="s">
        <v>12</v>
      </c>
      <c r="J5" s="122"/>
      <c r="K5" s="122"/>
      <c r="L5" s="123"/>
      <c r="M5" s="28" t="s">
        <v>11</v>
      </c>
      <c r="N5" s="27" t="s">
        <v>10</v>
      </c>
      <c r="O5" s="27" t="s">
        <v>9</v>
      </c>
      <c r="P5" s="26" t="s">
        <v>8</v>
      </c>
    </row>
    <row r="6" spans="2:16" s="5" customFormat="1" ht="60" customHeight="1">
      <c r="B6" s="11">
        <v>3</v>
      </c>
      <c r="C6" s="10" t="s">
        <v>21</v>
      </c>
      <c r="D6" s="10" t="s">
        <v>32</v>
      </c>
      <c r="E6" s="10" t="s">
        <v>29</v>
      </c>
      <c r="F6" s="124" t="s">
        <v>33</v>
      </c>
      <c r="G6" s="125"/>
      <c r="H6" s="126"/>
      <c r="I6" s="16">
        <v>0.51041666666666663</v>
      </c>
      <c r="J6" s="9" t="s">
        <v>6</v>
      </c>
      <c r="K6" s="16">
        <v>0.85069444444444453</v>
      </c>
      <c r="L6" s="15">
        <v>0.34027777777777773</v>
      </c>
      <c r="M6" s="37" t="s">
        <v>34</v>
      </c>
      <c r="N6" s="14"/>
      <c r="O6" s="14"/>
      <c r="P6" s="12"/>
    </row>
    <row r="7" spans="2:16" s="17" customFormat="1" ht="60" customHeight="1">
      <c r="B7" s="25">
        <v>9</v>
      </c>
      <c r="C7" s="24" t="s">
        <v>7</v>
      </c>
      <c r="D7" s="24" t="s">
        <v>22</v>
      </c>
      <c r="E7" s="24" t="s">
        <v>30</v>
      </c>
      <c r="F7" s="109" t="s">
        <v>46</v>
      </c>
      <c r="G7" s="110"/>
      <c r="H7" s="111"/>
      <c r="I7" s="22">
        <v>0.69791666666666663</v>
      </c>
      <c r="J7" s="23" t="s">
        <v>6</v>
      </c>
      <c r="K7" s="22">
        <v>0.95833333333333337</v>
      </c>
      <c r="L7" s="21">
        <v>0.26041666666666669</v>
      </c>
      <c r="M7" s="37" t="s">
        <v>35</v>
      </c>
      <c r="N7" s="20"/>
      <c r="O7" s="19"/>
      <c r="P7" s="18"/>
    </row>
    <row r="8" spans="2:16" s="5" customFormat="1" ht="60" customHeight="1">
      <c r="B8" s="11">
        <v>14</v>
      </c>
      <c r="C8" s="10" t="s">
        <v>28</v>
      </c>
      <c r="D8" s="10" t="s">
        <v>36</v>
      </c>
      <c r="E8" s="10" t="s">
        <v>31</v>
      </c>
      <c r="F8" s="109" t="s">
        <v>43</v>
      </c>
      <c r="G8" s="110"/>
      <c r="H8" s="111"/>
      <c r="I8" s="16">
        <v>0.40277777777777773</v>
      </c>
      <c r="J8" s="9" t="s">
        <v>6</v>
      </c>
      <c r="K8" s="16">
        <v>0.72222222222222221</v>
      </c>
      <c r="L8" s="15">
        <v>0.31944444444444448</v>
      </c>
      <c r="M8" s="37" t="s">
        <v>37</v>
      </c>
      <c r="N8" s="14"/>
      <c r="O8" s="13"/>
      <c r="P8" s="12"/>
    </row>
    <row r="9" spans="2:16" s="5" customFormat="1" ht="127.5" customHeight="1" thickBot="1">
      <c r="B9" s="52"/>
      <c r="C9" s="53"/>
      <c r="D9" s="53"/>
      <c r="E9" s="53"/>
      <c r="F9" s="54"/>
      <c r="G9" s="55"/>
      <c r="H9" s="56"/>
      <c r="I9" s="57"/>
      <c r="J9" s="58"/>
      <c r="K9" s="57"/>
      <c r="L9" s="59"/>
      <c r="M9" s="60"/>
      <c r="N9" s="61"/>
      <c r="O9" s="61"/>
      <c r="P9" s="62"/>
    </row>
    <row r="10" spans="2:16" s="5" customFormat="1" ht="60" customHeight="1">
      <c r="B10" s="45">
        <v>15</v>
      </c>
      <c r="C10" s="46" t="s">
        <v>17</v>
      </c>
      <c r="D10" s="46" t="s">
        <v>22</v>
      </c>
      <c r="E10" s="46" t="s">
        <v>39</v>
      </c>
      <c r="F10" s="127" t="s">
        <v>27</v>
      </c>
      <c r="G10" s="128"/>
      <c r="H10" s="129"/>
      <c r="I10" s="47">
        <v>0.33333333333333331</v>
      </c>
      <c r="J10" s="48" t="s">
        <v>6</v>
      </c>
      <c r="K10" s="47">
        <v>0.91666666666666663</v>
      </c>
      <c r="L10" s="49">
        <v>0.58333333333333337</v>
      </c>
      <c r="M10" s="50" t="s">
        <v>40</v>
      </c>
      <c r="N10" s="14"/>
      <c r="O10" s="14"/>
      <c r="P10" s="51"/>
    </row>
    <row r="11" spans="2:16" s="5" customFormat="1" ht="60" customHeight="1">
      <c r="B11" s="11">
        <v>16</v>
      </c>
      <c r="C11" s="10" t="s">
        <v>44</v>
      </c>
      <c r="D11" s="10" t="s">
        <v>22</v>
      </c>
      <c r="E11" s="10" t="s">
        <v>39</v>
      </c>
      <c r="F11" s="109" t="s">
        <v>27</v>
      </c>
      <c r="G11" s="110"/>
      <c r="H11" s="111"/>
      <c r="I11" s="16">
        <v>0.25</v>
      </c>
      <c r="J11" s="9" t="s">
        <v>6</v>
      </c>
      <c r="K11" s="16">
        <v>0.91666666666666663</v>
      </c>
      <c r="L11" s="15">
        <v>0.66666666666666663</v>
      </c>
      <c r="M11" s="37" t="s">
        <v>41</v>
      </c>
      <c r="N11" s="14"/>
      <c r="O11" s="13"/>
      <c r="P11" s="12"/>
    </row>
    <row r="12" spans="2:16" s="5" customFormat="1" ht="60" customHeight="1" thickBot="1">
      <c r="B12" s="38">
        <v>17</v>
      </c>
      <c r="C12" s="39" t="s">
        <v>38</v>
      </c>
      <c r="D12" s="39" t="s">
        <v>22</v>
      </c>
      <c r="E12" s="39" t="s">
        <v>39</v>
      </c>
      <c r="F12" s="112" t="s">
        <v>27</v>
      </c>
      <c r="G12" s="113"/>
      <c r="H12" s="114"/>
      <c r="I12" s="40">
        <v>0.25</v>
      </c>
      <c r="J12" s="7" t="s">
        <v>6</v>
      </c>
      <c r="K12" s="40">
        <v>0.6875</v>
      </c>
      <c r="L12" s="41">
        <v>0.4375</v>
      </c>
      <c r="M12" s="42" t="s">
        <v>42</v>
      </c>
      <c r="N12" s="43"/>
      <c r="O12" s="43"/>
      <c r="P12" s="44"/>
    </row>
    <row r="13" spans="2:16" s="5" customFormat="1" ht="33" customHeight="1"/>
    <row r="14" spans="2:16" s="5" customFormat="1" ht="33" customHeight="1"/>
    <row r="15" spans="2:16" s="5" customFormat="1">
      <c r="B15" s="6" t="s">
        <v>5</v>
      </c>
      <c r="C15" s="6"/>
      <c r="D15" s="6"/>
      <c r="E15" s="6"/>
      <c r="F15" s="6"/>
      <c r="G15" s="6"/>
      <c r="H15" s="6"/>
      <c r="I15" s="6"/>
      <c r="J15" s="6"/>
      <c r="K15" s="6"/>
      <c r="L15" s="6"/>
      <c r="M15" s="6"/>
      <c r="N15" s="6"/>
      <c r="O15" s="6"/>
    </row>
    <row r="16" spans="2:16" s="5" customFormat="1">
      <c r="B16" s="6" t="s">
        <v>4</v>
      </c>
      <c r="C16" s="6"/>
      <c r="D16" s="6"/>
      <c r="E16" s="6"/>
      <c r="F16" s="6"/>
      <c r="G16" s="6"/>
      <c r="H16" s="6"/>
      <c r="I16" s="6"/>
      <c r="J16" s="6"/>
      <c r="K16" s="6"/>
      <c r="L16" s="6"/>
      <c r="M16" s="6"/>
      <c r="N16" s="6"/>
      <c r="O16" s="6"/>
    </row>
    <row r="17" spans="2:15" s="5" customFormat="1">
      <c r="B17" s="6" t="s">
        <v>3</v>
      </c>
      <c r="C17" s="6"/>
      <c r="D17" s="6"/>
      <c r="E17" s="6"/>
      <c r="F17" s="6"/>
      <c r="G17" s="6"/>
      <c r="H17" s="6"/>
      <c r="I17" s="6"/>
      <c r="J17" s="6"/>
      <c r="K17" s="6"/>
      <c r="L17" s="6"/>
      <c r="M17" s="6"/>
      <c r="N17" s="6"/>
      <c r="O17" s="6"/>
    </row>
    <row r="18" spans="2:15" s="5" customFormat="1">
      <c r="B18" s="6" t="s">
        <v>2</v>
      </c>
      <c r="C18" s="6"/>
      <c r="D18" s="6"/>
      <c r="E18" s="6"/>
      <c r="F18" s="6"/>
      <c r="G18" s="6"/>
      <c r="H18" s="6"/>
      <c r="I18" s="6"/>
      <c r="J18" s="6"/>
      <c r="K18" s="6"/>
      <c r="L18" s="6"/>
      <c r="M18" s="6"/>
      <c r="N18" s="6"/>
      <c r="O18" s="6"/>
    </row>
    <row r="19" spans="2:15">
      <c r="B19" s="4" t="s">
        <v>1</v>
      </c>
      <c r="C19" s="3"/>
      <c r="D19" s="4"/>
      <c r="E19" s="4"/>
      <c r="F19" s="4"/>
      <c r="G19" s="4"/>
      <c r="H19" s="4"/>
      <c r="I19" s="4"/>
      <c r="J19" s="4"/>
      <c r="K19" s="4"/>
      <c r="L19" s="4"/>
      <c r="M19" s="3"/>
      <c r="N19" s="3"/>
      <c r="O19" s="3"/>
    </row>
    <row r="20" spans="2:15">
      <c r="B20" s="4" t="s">
        <v>0</v>
      </c>
      <c r="C20" s="3"/>
      <c r="D20" s="4"/>
      <c r="E20" s="4"/>
      <c r="F20" s="4"/>
      <c r="G20" s="4"/>
      <c r="H20" s="4"/>
      <c r="I20" s="4"/>
      <c r="J20" s="4"/>
      <c r="K20" s="4"/>
      <c r="L20" s="4"/>
      <c r="M20" s="3"/>
      <c r="N20" s="3"/>
      <c r="O20" s="3"/>
    </row>
    <row r="21" spans="2:15">
      <c r="B21" s="4" t="s">
        <v>23</v>
      </c>
      <c r="C21" s="3"/>
      <c r="D21" s="4"/>
      <c r="E21" s="4"/>
      <c r="F21" s="4"/>
      <c r="G21" s="4"/>
      <c r="H21" s="4"/>
      <c r="I21" s="4"/>
      <c r="J21" s="4"/>
      <c r="K21" s="4"/>
      <c r="L21" s="4"/>
      <c r="M21" s="3"/>
      <c r="N21" s="3"/>
      <c r="O21" s="3"/>
    </row>
    <row r="22" spans="2:15">
      <c r="B22" s="4" t="s">
        <v>25</v>
      </c>
      <c r="C22" s="3"/>
      <c r="D22" s="4"/>
      <c r="E22" s="4"/>
      <c r="F22" s="4"/>
      <c r="G22" s="4"/>
      <c r="H22" s="4"/>
      <c r="I22" s="4"/>
      <c r="J22" s="4"/>
      <c r="K22" s="4"/>
      <c r="L22" s="4"/>
      <c r="M22" s="3"/>
      <c r="N22" s="3"/>
      <c r="O22" s="3"/>
    </row>
    <row r="23" spans="2:15">
      <c r="B23" s="4" t="s">
        <v>24</v>
      </c>
      <c r="C23" s="3"/>
      <c r="D23" s="2"/>
      <c r="E23" s="2"/>
      <c r="F23" s="2"/>
      <c r="G23" s="2"/>
      <c r="H23" s="2"/>
      <c r="I23" s="2"/>
      <c r="J23" s="2"/>
      <c r="K23" s="2"/>
      <c r="L23" s="2"/>
    </row>
    <row r="24" spans="2:15">
      <c r="B24" s="2"/>
      <c r="C24" s="2"/>
      <c r="D24" s="2"/>
      <c r="E24" s="2"/>
      <c r="F24" s="2"/>
      <c r="G24" s="2"/>
      <c r="H24" s="2"/>
      <c r="I24" s="2"/>
      <c r="J24" s="2"/>
      <c r="K24" s="2"/>
      <c r="L24" s="2"/>
    </row>
  </sheetData>
  <mergeCells count="10">
    <mergeCell ref="F8:H8"/>
    <mergeCell ref="F12:H12"/>
    <mergeCell ref="D3:E3"/>
    <mergeCell ref="N3:P3"/>
    <mergeCell ref="F5:H5"/>
    <mergeCell ref="I5:L5"/>
    <mergeCell ref="F6:H6"/>
    <mergeCell ref="F7:H7"/>
    <mergeCell ref="F10:H10"/>
    <mergeCell ref="F11:H11"/>
  </mergeCells>
  <phoneticPr fontId="2"/>
  <printOptions horizontalCentered="1"/>
  <pageMargins left="0.19685039370078741" right="0.19685039370078741" top="0.59055118110236227" bottom="0.39370078740157483" header="0.51181102362204722" footer="0.51181102362204722"/>
  <pageSetup paperSize="9" scale="73" orientation="landscape" r:id="rId1"/>
  <headerFooter alignWithMargins="0">
    <oddHeader>&amp;R様式３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view="pageBreakPreview" zoomScale="85" zoomScaleNormal="85" zoomScaleSheetLayoutView="85" workbookViewId="0">
      <selection activeCell="E8" sqref="E8"/>
    </sheetView>
  </sheetViews>
  <sheetFormatPr defaultRowHeight="13.5"/>
  <cols>
    <col min="1" max="1" width="1" style="103" customWidth="1"/>
    <col min="2" max="3" width="5.25" style="103" customWidth="1"/>
    <col min="4" max="4" width="11.875" style="103" customWidth="1"/>
    <col min="5" max="5" width="15.875" style="103" customWidth="1"/>
    <col min="6" max="6" width="6.875" style="103" customWidth="1"/>
    <col min="7" max="7" width="13.875" style="103" customWidth="1"/>
    <col min="8" max="8" width="12" style="103" customWidth="1"/>
    <col min="9" max="9" width="7.375" style="103" customWidth="1"/>
    <col min="10" max="10" width="3.375" style="108" customWidth="1"/>
    <col min="11" max="11" width="6.25" style="108" customWidth="1"/>
    <col min="12" max="12" width="8.75" style="103" customWidth="1"/>
    <col min="13" max="13" width="16.25" style="103" customWidth="1"/>
    <col min="14" max="15" width="9.125" style="103" customWidth="1"/>
    <col min="16" max="16" width="15.5" style="103" customWidth="1"/>
    <col min="17" max="17" width="1.625" style="103" customWidth="1"/>
    <col min="18" max="256" width="9" style="103"/>
    <col min="257" max="257" width="1" style="103" customWidth="1"/>
    <col min="258" max="259" width="5.25" style="103" customWidth="1"/>
    <col min="260" max="260" width="11.875" style="103" customWidth="1"/>
    <col min="261" max="261" width="15.875" style="103" customWidth="1"/>
    <col min="262" max="262" width="6.875" style="103" customWidth="1"/>
    <col min="263" max="263" width="13.875" style="103" customWidth="1"/>
    <col min="264" max="264" width="12" style="103" customWidth="1"/>
    <col min="265" max="265" width="7.375" style="103" customWidth="1"/>
    <col min="266" max="266" width="3.375" style="103" customWidth="1"/>
    <col min="267" max="267" width="6.25" style="103" customWidth="1"/>
    <col min="268" max="268" width="8.75" style="103" customWidth="1"/>
    <col min="269" max="269" width="16.25" style="103" customWidth="1"/>
    <col min="270" max="271" width="9.125" style="103" customWidth="1"/>
    <col min="272" max="272" width="15.5" style="103" customWidth="1"/>
    <col min="273" max="273" width="1.625" style="103" customWidth="1"/>
    <col min="274" max="512" width="9" style="103"/>
    <col min="513" max="513" width="1" style="103" customWidth="1"/>
    <col min="514" max="515" width="5.25" style="103" customWidth="1"/>
    <col min="516" max="516" width="11.875" style="103" customWidth="1"/>
    <col min="517" max="517" width="15.875" style="103" customWidth="1"/>
    <col min="518" max="518" width="6.875" style="103" customWidth="1"/>
    <col min="519" max="519" width="13.875" style="103" customWidth="1"/>
    <col min="520" max="520" width="12" style="103" customWidth="1"/>
    <col min="521" max="521" width="7.375" style="103" customWidth="1"/>
    <col min="522" max="522" width="3.375" style="103" customWidth="1"/>
    <col min="523" max="523" width="6.25" style="103" customWidth="1"/>
    <col min="524" max="524" width="8.75" style="103" customWidth="1"/>
    <col min="525" max="525" width="16.25" style="103" customWidth="1"/>
    <col min="526" max="527" width="9.125" style="103" customWidth="1"/>
    <col min="528" max="528" width="15.5" style="103" customWidth="1"/>
    <col min="529" max="529" width="1.625" style="103" customWidth="1"/>
    <col min="530" max="768" width="9" style="103"/>
    <col min="769" max="769" width="1" style="103" customWidth="1"/>
    <col min="770" max="771" width="5.25" style="103" customWidth="1"/>
    <col min="772" max="772" width="11.875" style="103" customWidth="1"/>
    <col min="773" max="773" width="15.875" style="103" customWidth="1"/>
    <col min="774" max="774" width="6.875" style="103" customWidth="1"/>
    <col min="775" max="775" width="13.875" style="103" customWidth="1"/>
    <col min="776" max="776" width="12" style="103" customWidth="1"/>
    <col min="777" max="777" width="7.375" style="103" customWidth="1"/>
    <col min="778" max="778" width="3.375" style="103" customWidth="1"/>
    <col min="779" max="779" width="6.25" style="103" customWidth="1"/>
    <col min="780" max="780" width="8.75" style="103" customWidth="1"/>
    <col min="781" max="781" width="16.25" style="103" customWidth="1"/>
    <col min="782" max="783" width="9.125" style="103" customWidth="1"/>
    <col min="784" max="784" width="15.5" style="103" customWidth="1"/>
    <col min="785" max="785" width="1.625" style="103" customWidth="1"/>
    <col min="786" max="1024" width="9" style="103"/>
    <col min="1025" max="1025" width="1" style="103" customWidth="1"/>
    <col min="1026" max="1027" width="5.25" style="103" customWidth="1"/>
    <col min="1028" max="1028" width="11.875" style="103" customWidth="1"/>
    <col min="1029" max="1029" width="15.875" style="103" customWidth="1"/>
    <col min="1030" max="1030" width="6.875" style="103" customWidth="1"/>
    <col min="1031" max="1031" width="13.875" style="103" customWidth="1"/>
    <col min="1032" max="1032" width="12" style="103" customWidth="1"/>
    <col min="1033" max="1033" width="7.375" style="103" customWidth="1"/>
    <col min="1034" max="1034" width="3.375" style="103" customWidth="1"/>
    <col min="1035" max="1035" width="6.25" style="103" customWidth="1"/>
    <col min="1036" max="1036" width="8.75" style="103" customWidth="1"/>
    <col min="1037" max="1037" width="16.25" style="103" customWidth="1"/>
    <col min="1038" max="1039" width="9.125" style="103" customWidth="1"/>
    <col min="1040" max="1040" width="15.5" style="103" customWidth="1"/>
    <col min="1041" max="1041" width="1.625" style="103" customWidth="1"/>
    <col min="1042" max="1280" width="9" style="103"/>
    <col min="1281" max="1281" width="1" style="103" customWidth="1"/>
    <col min="1282" max="1283" width="5.25" style="103" customWidth="1"/>
    <col min="1284" max="1284" width="11.875" style="103" customWidth="1"/>
    <col min="1285" max="1285" width="15.875" style="103" customWidth="1"/>
    <col min="1286" max="1286" width="6.875" style="103" customWidth="1"/>
    <col min="1287" max="1287" width="13.875" style="103" customWidth="1"/>
    <col min="1288" max="1288" width="12" style="103" customWidth="1"/>
    <col min="1289" max="1289" width="7.375" style="103" customWidth="1"/>
    <col min="1290" max="1290" width="3.375" style="103" customWidth="1"/>
    <col min="1291" max="1291" width="6.25" style="103" customWidth="1"/>
    <col min="1292" max="1292" width="8.75" style="103" customWidth="1"/>
    <col min="1293" max="1293" width="16.25" style="103" customWidth="1"/>
    <col min="1294" max="1295" width="9.125" style="103" customWidth="1"/>
    <col min="1296" max="1296" width="15.5" style="103" customWidth="1"/>
    <col min="1297" max="1297" width="1.625" style="103" customWidth="1"/>
    <col min="1298" max="1536" width="9" style="103"/>
    <col min="1537" max="1537" width="1" style="103" customWidth="1"/>
    <col min="1538" max="1539" width="5.25" style="103" customWidth="1"/>
    <col min="1540" max="1540" width="11.875" style="103" customWidth="1"/>
    <col min="1541" max="1541" width="15.875" style="103" customWidth="1"/>
    <col min="1542" max="1542" width="6.875" style="103" customWidth="1"/>
    <col min="1543" max="1543" width="13.875" style="103" customWidth="1"/>
    <col min="1544" max="1544" width="12" style="103" customWidth="1"/>
    <col min="1545" max="1545" width="7.375" style="103" customWidth="1"/>
    <col min="1546" max="1546" width="3.375" style="103" customWidth="1"/>
    <col min="1547" max="1547" width="6.25" style="103" customWidth="1"/>
    <col min="1548" max="1548" width="8.75" style="103" customWidth="1"/>
    <col min="1549" max="1549" width="16.25" style="103" customWidth="1"/>
    <col min="1550" max="1551" width="9.125" style="103" customWidth="1"/>
    <col min="1552" max="1552" width="15.5" style="103" customWidth="1"/>
    <col min="1553" max="1553" width="1.625" style="103" customWidth="1"/>
    <col min="1554" max="1792" width="9" style="103"/>
    <col min="1793" max="1793" width="1" style="103" customWidth="1"/>
    <col min="1794" max="1795" width="5.25" style="103" customWidth="1"/>
    <col min="1796" max="1796" width="11.875" style="103" customWidth="1"/>
    <col min="1797" max="1797" width="15.875" style="103" customWidth="1"/>
    <col min="1798" max="1798" width="6.875" style="103" customWidth="1"/>
    <col min="1799" max="1799" width="13.875" style="103" customWidth="1"/>
    <col min="1800" max="1800" width="12" style="103" customWidth="1"/>
    <col min="1801" max="1801" width="7.375" style="103" customWidth="1"/>
    <col min="1802" max="1802" width="3.375" style="103" customWidth="1"/>
    <col min="1803" max="1803" width="6.25" style="103" customWidth="1"/>
    <col min="1804" max="1804" width="8.75" style="103" customWidth="1"/>
    <col min="1805" max="1805" width="16.25" style="103" customWidth="1"/>
    <col min="1806" max="1807" width="9.125" style="103" customWidth="1"/>
    <col min="1808" max="1808" width="15.5" style="103" customWidth="1"/>
    <col min="1809" max="1809" width="1.625" style="103" customWidth="1"/>
    <col min="1810" max="2048" width="9" style="103"/>
    <col min="2049" max="2049" width="1" style="103" customWidth="1"/>
    <col min="2050" max="2051" width="5.25" style="103" customWidth="1"/>
    <col min="2052" max="2052" width="11.875" style="103" customWidth="1"/>
    <col min="2053" max="2053" width="15.875" style="103" customWidth="1"/>
    <col min="2054" max="2054" width="6.875" style="103" customWidth="1"/>
    <col min="2055" max="2055" width="13.875" style="103" customWidth="1"/>
    <col min="2056" max="2056" width="12" style="103" customWidth="1"/>
    <col min="2057" max="2057" width="7.375" style="103" customWidth="1"/>
    <col min="2058" max="2058" width="3.375" style="103" customWidth="1"/>
    <col min="2059" max="2059" width="6.25" style="103" customWidth="1"/>
    <col min="2060" max="2060" width="8.75" style="103" customWidth="1"/>
    <col min="2061" max="2061" width="16.25" style="103" customWidth="1"/>
    <col min="2062" max="2063" width="9.125" style="103" customWidth="1"/>
    <col min="2064" max="2064" width="15.5" style="103" customWidth="1"/>
    <col min="2065" max="2065" width="1.625" style="103" customWidth="1"/>
    <col min="2066" max="2304" width="9" style="103"/>
    <col min="2305" max="2305" width="1" style="103" customWidth="1"/>
    <col min="2306" max="2307" width="5.25" style="103" customWidth="1"/>
    <col min="2308" max="2308" width="11.875" style="103" customWidth="1"/>
    <col min="2309" max="2309" width="15.875" style="103" customWidth="1"/>
    <col min="2310" max="2310" width="6.875" style="103" customWidth="1"/>
    <col min="2311" max="2311" width="13.875" style="103" customWidth="1"/>
    <col min="2312" max="2312" width="12" style="103" customWidth="1"/>
    <col min="2313" max="2313" width="7.375" style="103" customWidth="1"/>
    <col min="2314" max="2314" width="3.375" style="103" customWidth="1"/>
    <col min="2315" max="2315" width="6.25" style="103" customWidth="1"/>
    <col min="2316" max="2316" width="8.75" style="103" customWidth="1"/>
    <col min="2317" max="2317" width="16.25" style="103" customWidth="1"/>
    <col min="2318" max="2319" width="9.125" style="103" customWidth="1"/>
    <col min="2320" max="2320" width="15.5" style="103" customWidth="1"/>
    <col min="2321" max="2321" width="1.625" style="103" customWidth="1"/>
    <col min="2322" max="2560" width="9" style="103"/>
    <col min="2561" max="2561" width="1" style="103" customWidth="1"/>
    <col min="2562" max="2563" width="5.25" style="103" customWidth="1"/>
    <col min="2564" max="2564" width="11.875" style="103" customWidth="1"/>
    <col min="2565" max="2565" width="15.875" style="103" customWidth="1"/>
    <col min="2566" max="2566" width="6.875" style="103" customWidth="1"/>
    <col min="2567" max="2567" width="13.875" style="103" customWidth="1"/>
    <col min="2568" max="2568" width="12" style="103" customWidth="1"/>
    <col min="2569" max="2569" width="7.375" style="103" customWidth="1"/>
    <col min="2570" max="2570" width="3.375" style="103" customWidth="1"/>
    <col min="2571" max="2571" width="6.25" style="103" customWidth="1"/>
    <col min="2572" max="2572" width="8.75" style="103" customWidth="1"/>
    <col min="2573" max="2573" width="16.25" style="103" customWidth="1"/>
    <col min="2574" max="2575" width="9.125" style="103" customWidth="1"/>
    <col min="2576" max="2576" width="15.5" style="103" customWidth="1"/>
    <col min="2577" max="2577" width="1.625" style="103" customWidth="1"/>
    <col min="2578" max="2816" width="9" style="103"/>
    <col min="2817" max="2817" width="1" style="103" customWidth="1"/>
    <col min="2818" max="2819" width="5.25" style="103" customWidth="1"/>
    <col min="2820" max="2820" width="11.875" style="103" customWidth="1"/>
    <col min="2821" max="2821" width="15.875" style="103" customWidth="1"/>
    <col min="2822" max="2822" width="6.875" style="103" customWidth="1"/>
    <col min="2823" max="2823" width="13.875" style="103" customWidth="1"/>
    <col min="2824" max="2824" width="12" style="103" customWidth="1"/>
    <col min="2825" max="2825" width="7.375" style="103" customWidth="1"/>
    <col min="2826" max="2826" width="3.375" style="103" customWidth="1"/>
    <col min="2827" max="2827" width="6.25" style="103" customWidth="1"/>
    <col min="2828" max="2828" width="8.75" style="103" customWidth="1"/>
    <col min="2829" max="2829" width="16.25" style="103" customWidth="1"/>
    <col min="2830" max="2831" width="9.125" style="103" customWidth="1"/>
    <col min="2832" max="2832" width="15.5" style="103" customWidth="1"/>
    <col min="2833" max="2833" width="1.625" style="103" customWidth="1"/>
    <col min="2834" max="3072" width="9" style="103"/>
    <col min="3073" max="3073" width="1" style="103" customWidth="1"/>
    <col min="3074" max="3075" width="5.25" style="103" customWidth="1"/>
    <col min="3076" max="3076" width="11.875" style="103" customWidth="1"/>
    <col min="3077" max="3077" width="15.875" style="103" customWidth="1"/>
    <col min="3078" max="3078" width="6.875" style="103" customWidth="1"/>
    <col min="3079" max="3079" width="13.875" style="103" customWidth="1"/>
    <col min="3080" max="3080" width="12" style="103" customWidth="1"/>
    <col min="3081" max="3081" width="7.375" style="103" customWidth="1"/>
    <col min="3082" max="3082" width="3.375" style="103" customWidth="1"/>
    <col min="3083" max="3083" width="6.25" style="103" customWidth="1"/>
    <col min="3084" max="3084" width="8.75" style="103" customWidth="1"/>
    <col min="3085" max="3085" width="16.25" style="103" customWidth="1"/>
    <col min="3086" max="3087" width="9.125" style="103" customWidth="1"/>
    <col min="3088" max="3088" width="15.5" style="103" customWidth="1"/>
    <col min="3089" max="3089" width="1.625" style="103" customWidth="1"/>
    <col min="3090" max="3328" width="9" style="103"/>
    <col min="3329" max="3329" width="1" style="103" customWidth="1"/>
    <col min="3330" max="3331" width="5.25" style="103" customWidth="1"/>
    <col min="3332" max="3332" width="11.875" style="103" customWidth="1"/>
    <col min="3333" max="3333" width="15.875" style="103" customWidth="1"/>
    <col min="3334" max="3334" width="6.875" style="103" customWidth="1"/>
    <col min="3335" max="3335" width="13.875" style="103" customWidth="1"/>
    <col min="3336" max="3336" width="12" style="103" customWidth="1"/>
    <col min="3337" max="3337" width="7.375" style="103" customWidth="1"/>
    <col min="3338" max="3338" width="3.375" style="103" customWidth="1"/>
    <col min="3339" max="3339" width="6.25" style="103" customWidth="1"/>
    <col min="3340" max="3340" width="8.75" style="103" customWidth="1"/>
    <col min="3341" max="3341" width="16.25" style="103" customWidth="1"/>
    <col min="3342" max="3343" width="9.125" style="103" customWidth="1"/>
    <col min="3344" max="3344" width="15.5" style="103" customWidth="1"/>
    <col min="3345" max="3345" width="1.625" style="103" customWidth="1"/>
    <col min="3346" max="3584" width="9" style="103"/>
    <col min="3585" max="3585" width="1" style="103" customWidth="1"/>
    <col min="3586" max="3587" width="5.25" style="103" customWidth="1"/>
    <col min="3588" max="3588" width="11.875" style="103" customWidth="1"/>
    <col min="3589" max="3589" width="15.875" style="103" customWidth="1"/>
    <col min="3590" max="3590" width="6.875" style="103" customWidth="1"/>
    <col min="3591" max="3591" width="13.875" style="103" customWidth="1"/>
    <col min="3592" max="3592" width="12" style="103" customWidth="1"/>
    <col min="3593" max="3593" width="7.375" style="103" customWidth="1"/>
    <col min="3594" max="3594" width="3.375" style="103" customWidth="1"/>
    <col min="3595" max="3595" width="6.25" style="103" customWidth="1"/>
    <col min="3596" max="3596" width="8.75" style="103" customWidth="1"/>
    <col min="3597" max="3597" width="16.25" style="103" customWidth="1"/>
    <col min="3598" max="3599" width="9.125" style="103" customWidth="1"/>
    <col min="3600" max="3600" width="15.5" style="103" customWidth="1"/>
    <col min="3601" max="3601" width="1.625" style="103" customWidth="1"/>
    <col min="3602" max="3840" width="9" style="103"/>
    <col min="3841" max="3841" width="1" style="103" customWidth="1"/>
    <col min="3842" max="3843" width="5.25" style="103" customWidth="1"/>
    <col min="3844" max="3844" width="11.875" style="103" customWidth="1"/>
    <col min="3845" max="3845" width="15.875" style="103" customWidth="1"/>
    <col min="3846" max="3846" width="6.875" style="103" customWidth="1"/>
    <col min="3847" max="3847" width="13.875" style="103" customWidth="1"/>
    <col min="3848" max="3848" width="12" style="103" customWidth="1"/>
    <col min="3849" max="3849" width="7.375" style="103" customWidth="1"/>
    <col min="3850" max="3850" width="3.375" style="103" customWidth="1"/>
    <col min="3851" max="3851" width="6.25" style="103" customWidth="1"/>
    <col min="3852" max="3852" width="8.75" style="103" customWidth="1"/>
    <col min="3853" max="3853" width="16.25" style="103" customWidth="1"/>
    <col min="3854" max="3855" width="9.125" style="103" customWidth="1"/>
    <col min="3856" max="3856" width="15.5" style="103" customWidth="1"/>
    <col min="3857" max="3857" width="1.625" style="103" customWidth="1"/>
    <col min="3858" max="4096" width="9" style="103"/>
    <col min="4097" max="4097" width="1" style="103" customWidth="1"/>
    <col min="4098" max="4099" width="5.25" style="103" customWidth="1"/>
    <col min="4100" max="4100" width="11.875" style="103" customWidth="1"/>
    <col min="4101" max="4101" width="15.875" style="103" customWidth="1"/>
    <col min="4102" max="4102" width="6.875" style="103" customWidth="1"/>
    <col min="4103" max="4103" width="13.875" style="103" customWidth="1"/>
    <col min="4104" max="4104" width="12" style="103" customWidth="1"/>
    <col min="4105" max="4105" width="7.375" style="103" customWidth="1"/>
    <col min="4106" max="4106" width="3.375" style="103" customWidth="1"/>
    <col min="4107" max="4107" width="6.25" style="103" customWidth="1"/>
    <col min="4108" max="4108" width="8.75" style="103" customWidth="1"/>
    <col min="4109" max="4109" width="16.25" style="103" customWidth="1"/>
    <col min="4110" max="4111" width="9.125" style="103" customWidth="1"/>
    <col min="4112" max="4112" width="15.5" style="103" customWidth="1"/>
    <col min="4113" max="4113" width="1.625" style="103" customWidth="1"/>
    <col min="4114" max="4352" width="9" style="103"/>
    <col min="4353" max="4353" width="1" style="103" customWidth="1"/>
    <col min="4354" max="4355" width="5.25" style="103" customWidth="1"/>
    <col min="4356" max="4356" width="11.875" style="103" customWidth="1"/>
    <col min="4357" max="4357" width="15.875" style="103" customWidth="1"/>
    <col min="4358" max="4358" width="6.875" style="103" customWidth="1"/>
    <col min="4359" max="4359" width="13.875" style="103" customWidth="1"/>
    <col min="4360" max="4360" width="12" style="103" customWidth="1"/>
    <col min="4361" max="4361" width="7.375" style="103" customWidth="1"/>
    <col min="4362" max="4362" width="3.375" style="103" customWidth="1"/>
    <col min="4363" max="4363" width="6.25" style="103" customWidth="1"/>
    <col min="4364" max="4364" width="8.75" style="103" customWidth="1"/>
    <col min="4365" max="4365" width="16.25" style="103" customWidth="1"/>
    <col min="4366" max="4367" width="9.125" style="103" customWidth="1"/>
    <col min="4368" max="4368" width="15.5" style="103" customWidth="1"/>
    <col min="4369" max="4369" width="1.625" style="103" customWidth="1"/>
    <col min="4370" max="4608" width="9" style="103"/>
    <col min="4609" max="4609" width="1" style="103" customWidth="1"/>
    <col min="4610" max="4611" width="5.25" style="103" customWidth="1"/>
    <col min="4612" max="4612" width="11.875" style="103" customWidth="1"/>
    <col min="4613" max="4613" width="15.875" style="103" customWidth="1"/>
    <col min="4614" max="4614" width="6.875" style="103" customWidth="1"/>
    <col min="4615" max="4615" width="13.875" style="103" customWidth="1"/>
    <col min="4616" max="4616" width="12" style="103" customWidth="1"/>
    <col min="4617" max="4617" width="7.375" style="103" customWidth="1"/>
    <col min="4618" max="4618" width="3.375" style="103" customWidth="1"/>
    <col min="4619" max="4619" width="6.25" style="103" customWidth="1"/>
    <col min="4620" max="4620" width="8.75" style="103" customWidth="1"/>
    <col min="4621" max="4621" width="16.25" style="103" customWidth="1"/>
    <col min="4622" max="4623" width="9.125" style="103" customWidth="1"/>
    <col min="4624" max="4624" width="15.5" style="103" customWidth="1"/>
    <col min="4625" max="4625" width="1.625" style="103" customWidth="1"/>
    <col min="4626" max="4864" width="9" style="103"/>
    <col min="4865" max="4865" width="1" style="103" customWidth="1"/>
    <col min="4866" max="4867" width="5.25" style="103" customWidth="1"/>
    <col min="4868" max="4868" width="11.875" style="103" customWidth="1"/>
    <col min="4869" max="4869" width="15.875" style="103" customWidth="1"/>
    <col min="4870" max="4870" width="6.875" style="103" customWidth="1"/>
    <col min="4871" max="4871" width="13.875" style="103" customWidth="1"/>
    <col min="4872" max="4872" width="12" style="103" customWidth="1"/>
    <col min="4873" max="4873" width="7.375" style="103" customWidth="1"/>
    <col min="4874" max="4874" width="3.375" style="103" customWidth="1"/>
    <col min="4875" max="4875" width="6.25" style="103" customWidth="1"/>
    <col min="4876" max="4876" width="8.75" style="103" customWidth="1"/>
    <col min="4877" max="4877" width="16.25" style="103" customWidth="1"/>
    <col min="4878" max="4879" width="9.125" style="103" customWidth="1"/>
    <col min="4880" max="4880" width="15.5" style="103" customWidth="1"/>
    <col min="4881" max="4881" width="1.625" style="103" customWidth="1"/>
    <col min="4882" max="5120" width="9" style="103"/>
    <col min="5121" max="5121" width="1" style="103" customWidth="1"/>
    <col min="5122" max="5123" width="5.25" style="103" customWidth="1"/>
    <col min="5124" max="5124" width="11.875" style="103" customWidth="1"/>
    <col min="5125" max="5125" width="15.875" style="103" customWidth="1"/>
    <col min="5126" max="5126" width="6.875" style="103" customWidth="1"/>
    <col min="5127" max="5127" width="13.875" style="103" customWidth="1"/>
    <col min="5128" max="5128" width="12" style="103" customWidth="1"/>
    <col min="5129" max="5129" width="7.375" style="103" customWidth="1"/>
    <col min="5130" max="5130" width="3.375" style="103" customWidth="1"/>
    <col min="5131" max="5131" width="6.25" style="103" customWidth="1"/>
    <col min="5132" max="5132" width="8.75" style="103" customWidth="1"/>
    <col min="5133" max="5133" width="16.25" style="103" customWidth="1"/>
    <col min="5134" max="5135" width="9.125" style="103" customWidth="1"/>
    <col min="5136" max="5136" width="15.5" style="103" customWidth="1"/>
    <col min="5137" max="5137" width="1.625" style="103" customWidth="1"/>
    <col min="5138" max="5376" width="9" style="103"/>
    <col min="5377" max="5377" width="1" style="103" customWidth="1"/>
    <col min="5378" max="5379" width="5.25" style="103" customWidth="1"/>
    <col min="5380" max="5380" width="11.875" style="103" customWidth="1"/>
    <col min="5381" max="5381" width="15.875" style="103" customWidth="1"/>
    <col min="5382" max="5382" width="6.875" style="103" customWidth="1"/>
    <col min="5383" max="5383" width="13.875" style="103" customWidth="1"/>
    <col min="5384" max="5384" width="12" style="103" customWidth="1"/>
    <col min="5385" max="5385" width="7.375" style="103" customWidth="1"/>
    <col min="5386" max="5386" width="3.375" style="103" customWidth="1"/>
    <col min="5387" max="5387" width="6.25" style="103" customWidth="1"/>
    <col min="5388" max="5388" width="8.75" style="103" customWidth="1"/>
    <col min="5389" max="5389" width="16.25" style="103" customWidth="1"/>
    <col min="5390" max="5391" width="9.125" style="103" customWidth="1"/>
    <col min="5392" max="5392" width="15.5" style="103" customWidth="1"/>
    <col min="5393" max="5393" width="1.625" style="103" customWidth="1"/>
    <col min="5394" max="5632" width="9" style="103"/>
    <col min="5633" max="5633" width="1" style="103" customWidth="1"/>
    <col min="5634" max="5635" width="5.25" style="103" customWidth="1"/>
    <col min="5636" max="5636" width="11.875" style="103" customWidth="1"/>
    <col min="5637" max="5637" width="15.875" style="103" customWidth="1"/>
    <col min="5638" max="5638" width="6.875" style="103" customWidth="1"/>
    <col min="5639" max="5639" width="13.875" style="103" customWidth="1"/>
    <col min="5640" max="5640" width="12" style="103" customWidth="1"/>
    <col min="5641" max="5641" width="7.375" style="103" customWidth="1"/>
    <col min="5642" max="5642" width="3.375" style="103" customWidth="1"/>
    <col min="5643" max="5643" width="6.25" style="103" customWidth="1"/>
    <col min="5644" max="5644" width="8.75" style="103" customWidth="1"/>
    <col min="5645" max="5645" width="16.25" style="103" customWidth="1"/>
    <col min="5646" max="5647" width="9.125" style="103" customWidth="1"/>
    <col min="5648" max="5648" width="15.5" style="103" customWidth="1"/>
    <col min="5649" max="5649" width="1.625" style="103" customWidth="1"/>
    <col min="5650" max="5888" width="9" style="103"/>
    <col min="5889" max="5889" width="1" style="103" customWidth="1"/>
    <col min="5890" max="5891" width="5.25" style="103" customWidth="1"/>
    <col min="5892" max="5892" width="11.875" style="103" customWidth="1"/>
    <col min="5893" max="5893" width="15.875" style="103" customWidth="1"/>
    <col min="5894" max="5894" width="6.875" style="103" customWidth="1"/>
    <col min="5895" max="5895" width="13.875" style="103" customWidth="1"/>
    <col min="5896" max="5896" width="12" style="103" customWidth="1"/>
    <col min="5897" max="5897" width="7.375" style="103" customWidth="1"/>
    <col min="5898" max="5898" width="3.375" style="103" customWidth="1"/>
    <col min="5899" max="5899" width="6.25" style="103" customWidth="1"/>
    <col min="5900" max="5900" width="8.75" style="103" customWidth="1"/>
    <col min="5901" max="5901" width="16.25" style="103" customWidth="1"/>
    <col min="5902" max="5903" width="9.125" style="103" customWidth="1"/>
    <col min="5904" max="5904" width="15.5" style="103" customWidth="1"/>
    <col min="5905" max="5905" width="1.625" style="103" customWidth="1"/>
    <col min="5906" max="6144" width="9" style="103"/>
    <col min="6145" max="6145" width="1" style="103" customWidth="1"/>
    <col min="6146" max="6147" width="5.25" style="103" customWidth="1"/>
    <col min="6148" max="6148" width="11.875" style="103" customWidth="1"/>
    <col min="6149" max="6149" width="15.875" style="103" customWidth="1"/>
    <col min="6150" max="6150" width="6.875" style="103" customWidth="1"/>
    <col min="6151" max="6151" width="13.875" style="103" customWidth="1"/>
    <col min="6152" max="6152" width="12" style="103" customWidth="1"/>
    <col min="6153" max="6153" width="7.375" style="103" customWidth="1"/>
    <col min="6154" max="6154" width="3.375" style="103" customWidth="1"/>
    <col min="6155" max="6155" width="6.25" style="103" customWidth="1"/>
    <col min="6156" max="6156" width="8.75" style="103" customWidth="1"/>
    <col min="6157" max="6157" width="16.25" style="103" customWidth="1"/>
    <col min="6158" max="6159" width="9.125" style="103" customWidth="1"/>
    <col min="6160" max="6160" width="15.5" style="103" customWidth="1"/>
    <col min="6161" max="6161" width="1.625" style="103" customWidth="1"/>
    <col min="6162" max="6400" width="9" style="103"/>
    <col min="6401" max="6401" width="1" style="103" customWidth="1"/>
    <col min="6402" max="6403" width="5.25" style="103" customWidth="1"/>
    <col min="6404" max="6404" width="11.875" style="103" customWidth="1"/>
    <col min="6405" max="6405" width="15.875" style="103" customWidth="1"/>
    <col min="6406" max="6406" width="6.875" style="103" customWidth="1"/>
    <col min="6407" max="6407" width="13.875" style="103" customWidth="1"/>
    <col min="6408" max="6408" width="12" style="103" customWidth="1"/>
    <col min="6409" max="6409" width="7.375" style="103" customWidth="1"/>
    <col min="6410" max="6410" width="3.375" style="103" customWidth="1"/>
    <col min="6411" max="6411" width="6.25" style="103" customWidth="1"/>
    <col min="6412" max="6412" width="8.75" style="103" customWidth="1"/>
    <col min="6413" max="6413" width="16.25" style="103" customWidth="1"/>
    <col min="6414" max="6415" width="9.125" style="103" customWidth="1"/>
    <col min="6416" max="6416" width="15.5" style="103" customWidth="1"/>
    <col min="6417" max="6417" width="1.625" style="103" customWidth="1"/>
    <col min="6418" max="6656" width="9" style="103"/>
    <col min="6657" max="6657" width="1" style="103" customWidth="1"/>
    <col min="6658" max="6659" width="5.25" style="103" customWidth="1"/>
    <col min="6660" max="6660" width="11.875" style="103" customWidth="1"/>
    <col min="6661" max="6661" width="15.875" style="103" customWidth="1"/>
    <col min="6662" max="6662" width="6.875" style="103" customWidth="1"/>
    <col min="6663" max="6663" width="13.875" style="103" customWidth="1"/>
    <col min="6664" max="6664" width="12" style="103" customWidth="1"/>
    <col min="6665" max="6665" width="7.375" style="103" customWidth="1"/>
    <col min="6666" max="6666" width="3.375" style="103" customWidth="1"/>
    <col min="6667" max="6667" width="6.25" style="103" customWidth="1"/>
    <col min="6668" max="6668" width="8.75" style="103" customWidth="1"/>
    <col min="6669" max="6669" width="16.25" style="103" customWidth="1"/>
    <col min="6670" max="6671" width="9.125" style="103" customWidth="1"/>
    <col min="6672" max="6672" width="15.5" style="103" customWidth="1"/>
    <col min="6673" max="6673" width="1.625" style="103" customWidth="1"/>
    <col min="6674" max="6912" width="9" style="103"/>
    <col min="6913" max="6913" width="1" style="103" customWidth="1"/>
    <col min="6914" max="6915" width="5.25" style="103" customWidth="1"/>
    <col min="6916" max="6916" width="11.875" style="103" customWidth="1"/>
    <col min="6917" max="6917" width="15.875" style="103" customWidth="1"/>
    <col min="6918" max="6918" width="6.875" style="103" customWidth="1"/>
    <col min="6919" max="6919" width="13.875" style="103" customWidth="1"/>
    <col min="6920" max="6920" width="12" style="103" customWidth="1"/>
    <col min="6921" max="6921" width="7.375" style="103" customWidth="1"/>
    <col min="6922" max="6922" width="3.375" style="103" customWidth="1"/>
    <col min="6923" max="6923" width="6.25" style="103" customWidth="1"/>
    <col min="6924" max="6924" width="8.75" style="103" customWidth="1"/>
    <col min="6925" max="6925" width="16.25" style="103" customWidth="1"/>
    <col min="6926" max="6927" width="9.125" style="103" customWidth="1"/>
    <col min="6928" max="6928" width="15.5" style="103" customWidth="1"/>
    <col min="6929" max="6929" width="1.625" style="103" customWidth="1"/>
    <col min="6930" max="7168" width="9" style="103"/>
    <col min="7169" max="7169" width="1" style="103" customWidth="1"/>
    <col min="7170" max="7171" width="5.25" style="103" customWidth="1"/>
    <col min="7172" max="7172" width="11.875" style="103" customWidth="1"/>
    <col min="7173" max="7173" width="15.875" style="103" customWidth="1"/>
    <col min="7174" max="7174" width="6.875" style="103" customWidth="1"/>
    <col min="7175" max="7175" width="13.875" style="103" customWidth="1"/>
    <col min="7176" max="7176" width="12" style="103" customWidth="1"/>
    <col min="7177" max="7177" width="7.375" style="103" customWidth="1"/>
    <col min="7178" max="7178" width="3.375" style="103" customWidth="1"/>
    <col min="7179" max="7179" width="6.25" style="103" customWidth="1"/>
    <col min="7180" max="7180" width="8.75" style="103" customWidth="1"/>
    <col min="7181" max="7181" width="16.25" style="103" customWidth="1"/>
    <col min="7182" max="7183" width="9.125" style="103" customWidth="1"/>
    <col min="7184" max="7184" width="15.5" style="103" customWidth="1"/>
    <col min="7185" max="7185" width="1.625" style="103" customWidth="1"/>
    <col min="7186" max="7424" width="9" style="103"/>
    <col min="7425" max="7425" width="1" style="103" customWidth="1"/>
    <col min="7426" max="7427" width="5.25" style="103" customWidth="1"/>
    <col min="7428" max="7428" width="11.875" style="103" customWidth="1"/>
    <col min="7429" max="7429" width="15.875" style="103" customWidth="1"/>
    <col min="7430" max="7430" width="6.875" style="103" customWidth="1"/>
    <col min="7431" max="7431" width="13.875" style="103" customWidth="1"/>
    <col min="7432" max="7432" width="12" style="103" customWidth="1"/>
    <col min="7433" max="7433" width="7.375" style="103" customWidth="1"/>
    <col min="7434" max="7434" width="3.375" style="103" customWidth="1"/>
    <col min="7435" max="7435" width="6.25" style="103" customWidth="1"/>
    <col min="7436" max="7436" width="8.75" style="103" customWidth="1"/>
    <col min="7437" max="7437" width="16.25" style="103" customWidth="1"/>
    <col min="7438" max="7439" width="9.125" style="103" customWidth="1"/>
    <col min="7440" max="7440" width="15.5" style="103" customWidth="1"/>
    <col min="7441" max="7441" width="1.625" style="103" customWidth="1"/>
    <col min="7442" max="7680" width="9" style="103"/>
    <col min="7681" max="7681" width="1" style="103" customWidth="1"/>
    <col min="7682" max="7683" width="5.25" style="103" customWidth="1"/>
    <col min="7684" max="7684" width="11.875" style="103" customWidth="1"/>
    <col min="7685" max="7685" width="15.875" style="103" customWidth="1"/>
    <col min="7686" max="7686" width="6.875" style="103" customWidth="1"/>
    <col min="7687" max="7687" width="13.875" style="103" customWidth="1"/>
    <col min="7688" max="7688" width="12" style="103" customWidth="1"/>
    <col min="7689" max="7689" width="7.375" style="103" customWidth="1"/>
    <col min="7690" max="7690" width="3.375" style="103" customWidth="1"/>
    <col min="7691" max="7691" width="6.25" style="103" customWidth="1"/>
    <col min="7692" max="7692" width="8.75" style="103" customWidth="1"/>
    <col min="7693" max="7693" width="16.25" style="103" customWidth="1"/>
    <col min="7694" max="7695" width="9.125" style="103" customWidth="1"/>
    <col min="7696" max="7696" width="15.5" style="103" customWidth="1"/>
    <col min="7697" max="7697" width="1.625" style="103" customWidth="1"/>
    <col min="7698" max="7936" width="9" style="103"/>
    <col min="7937" max="7937" width="1" style="103" customWidth="1"/>
    <col min="7938" max="7939" width="5.25" style="103" customWidth="1"/>
    <col min="7940" max="7940" width="11.875" style="103" customWidth="1"/>
    <col min="7941" max="7941" width="15.875" style="103" customWidth="1"/>
    <col min="7942" max="7942" width="6.875" style="103" customWidth="1"/>
    <col min="7943" max="7943" width="13.875" style="103" customWidth="1"/>
    <col min="7944" max="7944" width="12" style="103" customWidth="1"/>
    <col min="7945" max="7945" width="7.375" style="103" customWidth="1"/>
    <col min="7946" max="7946" width="3.375" style="103" customWidth="1"/>
    <col min="7947" max="7947" width="6.25" style="103" customWidth="1"/>
    <col min="7948" max="7948" width="8.75" style="103" customWidth="1"/>
    <col min="7949" max="7949" width="16.25" style="103" customWidth="1"/>
    <col min="7950" max="7951" width="9.125" style="103" customWidth="1"/>
    <col min="7952" max="7952" width="15.5" style="103" customWidth="1"/>
    <col min="7953" max="7953" width="1.625" style="103" customWidth="1"/>
    <col min="7954" max="8192" width="9" style="103"/>
    <col min="8193" max="8193" width="1" style="103" customWidth="1"/>
    <col min="8194" max="8195" width="5.25" style="103" customWidth="1"/>
    <col min="8196" max="8196" width="11.875" style="103" customWidth="1"/>
    <col min="8197" max="8197" width="15.875" style="103" customWidth="1"/>
    <col min="8198" max="8198" width="6.875" style="103" customWidth="1"/>
    <col min="8199" max="8199" width="13.875" style="103" customWidth="1"/>
    <col min="8200" max="8200" width="12" style="103" customWidth="1"/>
    <col min="8201" max="8201" width="7.375" style="103" customWidth="1"/>
    <col min="8202" max="8202" width="3.375" style="103" customWidth="1"/>
    <col min="8203" max="8203" width="6.25" style="103" customWidth="1"/>
    <col min="8204" max="8204" width="8.75" style="103" customWidth="1"/>
    <col min="8205" max="8205" width="16.25" style="103" customWidth="1"/>
    <col min="8206" max="8207" width="9.125" style="103" customWidth="1"/>
    <col min="8208" max="8208" width="15.5" style="103" customWidth="1"/>
    <col min="8209" max="8209" width="1.625" style="103" customWidth="1"/>
    <col min="8210" max="8448" width="9" style="103"/>
    <col min="8449" max="8449" width="1" style="103" customWidth="1"/>
    <col min="8450" max="8451" width="5.25" style="103" customWidth="1"/>
    <col min="8452" max="8452" width="11.875" style="103" customWidth="1"/>
    <col min="8453" max="8453" width="15.875" style="103" customWidth="1"/>
    <col min="8454" max="8454" width="6.875" style="103" customWidth="1"/>
    <col min="8455" max="8455" width="13.875" style="103" customWidth="1"/>
    <col min="8456" max="8456" width="12" style="103" customWidth="1"/>
    <col min="8457" max="8457" width="7.375" style="103" customWidth="1"/>
    <col min="8458" max="8458" width="3.375" style="103" customWidth="1"/>
    <col min="8459" max="8459" width="6.25" style="103" customWidth="1"/>
    <col min="8460" max="8460" width="8.75" style="103" customWidth="1"/>
    <col min="8461" max="8461" width="16.25" style="103" customWidth="1"/>
    <col min="8462" max="8463" width="9.125" style="103" customWidth="1"/>
    <col min="8464" max="8464" width="15.5" style="103" customWidth="1"/>
    <col min="8465" max="8465" width="1.625" style="103" customWidth="1"/>
    <col min="8466" max="8704" width="9" style="103"/>
    <col min="8705" max="8705" width="1" style="103" customWidth="1"/>
    <col min="8706" max="8707" width="5.25" style="103" customWidth="1"/>
    <col min="8708" max="8708" width="11.875" style="103" customWidth="1"/>
    <col min="8709" max="8709" width="15.875" style="103" customWidth="1"/>
    <col min="8710" max="8710" width="6.875" style="103" customWidth="1"/>
    <col min="8711" max="8711" width="13.875" style="103" customWidth="1"/>
    <col min="8712" max="8712" width="12" style="103" customWidth="1"/>
    <col min="8713" max="8713" width="7.375" style="103" customWidth="1"/>
    <col min="8714" max="8714" width="3.375" style="103" customWidth="1"/>
    <col min="8715" max="8715" width="6.25" style="103" customWidth="1"/>
    <col min="8716" max="8716" width="8.75" style="103" customWidth="1"/>
    <col min="8717" max="8717" width="16.25" style="103" customWidth="1"/>
    <col min="8718" max="8719" width="9.125" style="103" customWidth="1"/>
    <col min="8720" max="8720" width="15.5" style="103" customWidth="1"/>
    <col min="8721" max="8721" width="1.625" style="103" customWidth="1"/>
    <col min="8722" max="8960" width="9" style="103"/>
    <col min="8961" max="8961" width="1" style="103" customWidth="1"/>
    <col min="8962" max="8963" width="5.25" style="103" customWidth="1"/>
    <col min="8964" max="8964" width="11.875" style="103" customWidth="1"/>
    <col min="8965" max="8965" width="15.875" style="103" customWidth="1"/>
    <col min="8966" max="8966" width="6.875" style="103" customWidth="1"/>
    <col min="8967" max="8967" width="13.875" style="103" customWidth="1"/>
    <col min="8968" max="8968" width="12" style="103" customWidth="1"/>
    <col min="8969" max="8969" width="7.375" style="103" customWidth="1"/>
    <col min="8970" max="8970" width="3.375" style="103" customWidth="1"/>
    <col min="8971" max="8971" width="6.25" style="103" customWidth="1"/>
    <col min="8972" max="8972" width="8.75" style="103" customWidth="1"/>
    <col min="8973" max="8973" width="16.25" style="103" customWidth="1"/>
    <col min="8974" max="8975" width="9.125" style="103" customWidth="1"/>
    <col min="8976" max="8976" width="15.5" style="103" customWidth="1"/>
    <col min="8977" max="8977" width="1.625" style="103" customWidth="1"/>
    <col min="8978" max="9216" width="9" style="103"/>
    <col min="9217" max="9217" width="1" style="103" customWidth="1"/>
    <col min="9218" max="9219" width="5.25" style="103" customWidth="1"/>
    <col min="9220" max="9220" width="11.875" style="103" customWidth="1"/>
    <col min="9221" max="9221" width="15.875" style="103" customWidth="1"/>
    <col min="9222" max="9222" width="6.875" style="103" customWidth="1"/>
    <col min="9223" max="9223" width="13.875" style="103" customWidth="1"/>
    <col min="9224" max="9224" width="12" style="103" customWidth="1"/>
    <col min="9225" max="9225" width="7.375" style="103" customWidth="1"/>
    <col min="9226" max="9226" width="3.375" style="103" customWidth="1"/>
    <col min="9227" max="9227" width="6.25" style="103" customWidth="1"/>
    <col min="9228" max="9228" width="8.75" style="103" customWidth="1"/>
    <col min="9229" max="9229" width="16.25" style="103" customWidth="1"/>
    <col min="9230" max="9231" width="9.125" style="103" customWidth="1"/>
    <col min="9232" max="9232" width="15.5" style="103" customWidth="1"/>
    <col min="9233" max="9233" width="1.625" style="103" customWidth="1"/>
    <col min="9234" max="9472" width="9" style="103"/>
    <col min="9473" max="9473" width="1" style="103" customWidth="1"/>
    <col min="9474" max="9475" width="5.25" style="103" customWidth="1"/>
    <col min="9476" max="9476" width="11.875" style="103" customWidth="1"/>
    <col min="9477" max="9477" width="15.875" style="103" customWidth="1"/>
    <col min="9478" max="9478" width="6.875" style="103" customWidth="1"/>
    <col min="9479" max="9479" width="13.875" style="103" customWidth="1"/>
    <col min="9480" max="9480" width="12" style="103" customWidth="1"/>
    <col min="9481" max="9481" width="7.375" style="103" customWidth="1"/>
    <col min="9482" max="9482" width="3.375" style="103" customWidth="1"/>
    <col min="9483" max="9483" width="6.25" style="103" customWidth="1"/>
    <col min="9484" max="9484" width="8.75" style="103" customWidth="1"/>
    <col min="9485" max="9485" width="16.25" style="103" customWidth="1"/>
    <col min="9486" max="9487" width="9.125" style="103" customWidth="1"/>
    <col min="9488" max="9488" width="15.5" style="103" customWidth="1"/>
    <col min="9489" max="9489" width="1.625" style="103" customWidth="1"/>
    <col min="9490" max="9728" width="9" style="103"/>
    <col min="9729" max="9729" width="1" style="103" customWidth="1"/>
    <col min="9730" max="9731" width="5.25" style="103" customWidth="1"/>
    <col min="9732" max="9732" width="11.875" style="103" customWidth="1"/>
    <col min="9733" max="9733" width="15.875" style="103" customWidth="1"/>
    <col min="9734" max="9734" width="6.875" style="103" customWidth="1"/>
    <col min="9735" max="9735" width="13.875" style="103" customWidth="1"/>
    <col min="9736" max="9736" width="12" style="103" customWidth="1"/>
    <col min="9737" max="9737" width="7.375" style="103" customWidth="1"/>
    <col min="9738" max="9738" width="3.375" style="103" customWidth="1"/>
    <col min="9739" max="9739" width="6.25" style="103" customWidth="1"/>
    <col min="9740" max="9740" width="8.75" style="103" customWidth="1"/>
    <col min="9741" max="9741" width="16.25" style="103" customWidth="1"/>
    <col min="9742" max="9743" width="9.125" style="103" customWidth="1"/>
    <col min="9744" max="9744" width="15.5" style="103" customWidth="1"/>
    <col min="9745" max="9745" width="1.625" style="103" customWidth="1"/>
    <col min="9746" max="9984" width="9" style="103"/>
    <col min="9985" max="9985" width="1" style="103" customWidth="1"/>
    <col min="9986" max="9987" width="5.25" style="103" customWidth="1"/>
    <col min="9988" max="9988" width="11.875" style="103" customWidth="1"/>
    <col min="9989" max="9989" width="15.875" style="103" customWidth="1"/>
    <col min="9990" max="9990" width="6.875" style="103" customWidth="1"/>
    <col min="9991" max="9991" width="13.875" style="103" customWidth="1"/>
    <col min="9992" max="9992" width="12" style="103" customWidth="1"/>
    <col min="9993" max="9993" width="7.375" style="103" customWidth="1"/>
    <col min="9994" max="9994" width="3.375" style="103" customWidth="1"/>
    <col min="9995" max="9995" width="6.25" style="103" customWidth="1"/>
    <col min="9996" max="9996" width="8.75" style="103" customWidth="1"/>
    <col min="9997" max="9997" width="16.25" style="103" customWidth="1"/>
    <col min="9998" max="9999" width="9.125" style="103" customWidth="1"/>
    <col min="10000" max="10000" width="15.5" style="103" customWidth="1"/>
    <col min="10001" max="10001" width="1.625" style="103" customWidth="1"/>
    <col min="10002" max="10240" width="9" style="103"/>
    <col min="10241" max="10241" width="1" style="103" customWidth="1"/>
    <col min="10242" max="10243" width="5.25" style="103" customWidth="1"/>
    <col min="10244" max="10244" width="11.875" style="103" customWidth="1"/>
    <col min="10245" max="10245" width="15.875" style="103" customWidth="1"/>
    <col min="10246" max="10246" width="6.875" style="103" customWidth="1"/>
    <col min="10247" max="10247" width="13.875" style="103" customWidth="1"/>
    <col min="10248" max="10248" width="12" style="103" customWidth="1"/>
    <col min="10249" max="10249" width="7.375" style="103" customWidth="1"/>
    <col min="10250" max="10250" width="3.375" style="103" customWidth="1"/>
    <col min="10251" max="10251" width="6.25" style="103" customWidth="1"/>
    <col min="10252" max="10252" width="8.75" style="103" customWidth="1"/>
    <col min="10253" max="10253" width="16.25" style="103" customWidth="1"/>
    <col min="10254" max="10255" width="9.125" style="103" customWidth="1"/>
    <col min="10256" max="10256" width="15.5" style="103" customWidth="1"/>
    <col min="10257" max="10257" width="1.625" style="103" customWidth="1"/>
    <col min="10258" max="10496" width="9" style="103"/>
    <col min="10497" max="10497" width="1" style="103" customWidth="1"/>
    <col min="10498" max="10499" width="5.25" style="103" customWidth="1"/>
    <col min="10500" max="10500" width="11.875" style="103" customWidth="1"/>
    <col min="10501" max="10501" width="15.875" style="103" customWidth="1"/>
    <col min="10502" max="10502" width="6.875" style="103" customWidth="1"/>
    <col min="10503" max="10503" width="13.875" style="103" customWidth="1"/>
    <col min="10504" max="10504" width="12" style="103" customWidth="1"/>
    <col min="10505" max="10505" width="7.375" style="103" customWidth="1"/>
    <col min="10506" max="10506" width="3.375" style="103" customWidth="1"/>
    <col min="10507" max="10507" width="6.25" style="103" customWidth="1"/>
    <col min="10508" max="10508" width="8.75" style="103" customWidth="1"/>
    <col min="10509" max="10509" width="16.25" style="103" customWidth="1"/>
    <col min="10510" max="10511" width="9.125" style="103" customWidth="1"/>
    <col min="10512" max="10512" width="15.5" style="103" customWidth="1"/>
    <col min="10513" max="10513" width="1.625" style="103" customWidth="1"/>
    <col min="10514" max="10752" width="9" style="103"/>
    <col min="10753" max="10753" width="1" style="103" customWidth="1"/>
    <col min="10754" max="10755" width="5.25" style="103" customWidth="1"/>
    <col min="10756" max="10756" width="11.875" style="103" customWidth="1"/>
    <col min="10757" max="10757" width="15.875" style="103" customWidth="1"/>
    <col min="10758" max="10758" width="6.875" style="103" customWidth="1"/>
    <col min="10759" max="10759" width="13.875" style="103" customWidth="1"/>
    <col min="10760" max="10760" width="12" style="103" customWidth="1"/>
    <col min="10761" max="10761" width="7.375" style="103" customWidth="1"/>
    <col min="10762" max="10762" width="3.375" style="103" customWidth="1"/>
    <col min="10763" max="10763" width="6.25" style="103" customWidth="1"/>
    <col min="10764" max="10764" width="8.75" style="103" customWidth="1"/>
    <col min="10765" max="10765" width="16.25" style="103" customWidth="1"/>
    <col min="10766" max="10767" width="9.125" style="103" customWidth="1"/>
    <col min="10768" max="10768" width="15.5" style="103" customWidth="1"/>
    <col min="10769" max="10769" width="1.625" style="103" customWidth="1"/>
    <col min="10770" max="11008" width="9" style="103"/>
    <col min="11009" max="11009" width="1" style="103" customWidth="1"/>
    <col min="11010" max="11011" width="5.25" style="103" customWidth="1"/>
    <col min="11012" max="11012" width="11.875" style="103" customWidth="1"/>
    <col min="11013" max="11013" width="15.875" style="103" customWidth="1"/>
    <col min="11014" max="11014" width="6.875" style="103" customWidth="1"/>
    <col min="11015" max="11015" width="13.875" style="103" customWidth="1"/>
    <col min="11016" max="11016" width="12" style="103" customWidth="1"/>
    <col min="11017" max="11017" width="7.375" style="103" customWidth="1"/>
    <col min="11018" max="11018" width="3.375" style="103" customWidth="1"/>
    <col min="11019" max="11019" width="6.25" style="103" customWidth="1"/>
    <col min="11020" max="11020" width="8.75" style="103" customWidth="1"/>
    <col min="11021" max="11021" width="16.25" style="103" customWidth="1"/>
    <col min="11022" max="11023" width="9.125" style="103" customWidth="1"/>
    <col min="11024" max="11024" width="15.5" style="103" customWidth="1"/>
    <col min="11025" max="11025" width="1.625" style="103" customWidth="1"/>
    <col min="11026" max="11264" width="9" style="103"/>
    <col min="11265" max="11265" width="1" style="103" customWidth="1"/>
    <col min="11266" max="11267" width="5.25" style="103" customWidth="1"/>
    <col min="11268" max="11268" width="11.875" style="103" customWidth="1"/>
    <col min="11269" max="11269" width="15.875" style="103" customWidth="1"/>
    <col min="11270" max="11270" width="6.875" style="103" customWidth="1"/>
    <col min="11271" max="11271" width="13.875" style="103" customWidth="1"/>
    <col min="11272" max="11272" width="12" style="103" customWidth="1"/>
    <col min="11273" max="11273" width="7.375" style="103" customWidth="1"/>
    <col min="11274" max="11274" width="3.375" style="103" customWidth="1"/>
    <col min="11275" max="11275" width="6.25" style="103" customWidth="1"/>
    <col min="11276" max="11276" width="8.75" style="103" customWidth="1"/>
    <col min="11277" max="11277" width="16.25" style="103" customWidth="1"/>
    <col min="11278" max="11279" width="9.125" style="103" customWidth="1"/>
    <col min="11280" max="11280" width="15.5" style="103" customWidth="1"/>
    <col min="11281" max="11281" width="1.625" style="103" customWidth="1"/>
    <col min="11282" max="11520" width="9" style="103"/>
    <col min="11521" max="11521" width="1" style="103" customWidth="1"/>
    <col min="11522" max="11523" width="5.25" style="103" customWidth="1"/>
    <col min="11524" max="11524" width="11.875" style="103" customWidth="1"/>
    <col min="11525" max="11525" width="15.875" style="103" customWidth="1"/>
    <col min="11526" max="11526" width="6.875" style="103" customWidth="1"/>
    <col min="11527" max="11527" width="13.875" style="103" customWidth="1"/>
    <col min="11528" max="11528" width="12" style="103" customWidth="1"/>
    <col min="11529" max="11529" width="7.375" style="103" customWidth="1"/>
    <col min="11530" max="11530" width="3.375" style="103" customWidth="1"/>
    <col min="11531" max="11531" width="6.25" style="103" customWidth="1"/>
    <col min="11532" max="11532" width="8.75" style="103" customWidth="1"/>
    <col min="11533" max="11533" width="16.25" style="103" customWidth="1"/>
    <col min="11534" max="11535" width="9.125" style="103" customWidth="1"/>
    <col min="11536" max="11536" width="15.5" style="103" customWidth="1"/>
    <col min="11537" max="11537" width="1.625" style="103" customWidth="1"/>
    <col min="11538" max="11776" width="9" style="103"/>
    <col min="11777" max="11777" width="1" style="103" customWidth="1"/>
    <col min="11778" max="11779" width="5.25" style="103" customWidth="1"/>
    <col min="11780" max="11780" width="11.875" style="103" customWidth="1"/>
    <col min="11781" max="11781" width="15.875" style="103" customWidth="1"/>
    <col min="11782" max="11782" width="6.875" style="103" customWidth="1"/>
    <col min="11783" max="11783" width="13.875" style="103" customWidth="1"/>
    <col min="11784" max="11784" width="12" style="103" customWidth="1"/>
    <col min="11785" max="11785" width="7.375" style="103" customWidth="1"/>
    <col min="11786" max="11786" width="3.375" style="103" customWidth="1"/>
    <col min="11787" max="11787" width="6.25" style="103" customWidth="1"/>
    <col min="11788" max="11788" width="8.75" style="103" customWidth="1"/>
    <col min="11789" max="11789" width="16.25" style="103" customWidth="1"/>
    <col min="11790" max="11791" width="9.125" style="103" customWidth="1"/>
    <col min="11792" max="11792" width="15.5" style="103" customWidth="1"/>
    <col min="11793" max="11793" width="1.625" style="103" customWidth="1"/>
    <col min="11794" max="12032" width="9" style="103"/>
    <col min="12033" max="12033" width="1" style="103" customWidth="1"/>
    <col min="12034" max="12035" width="5.25" style="103" customWidth="1"/>
    <col min="12036" max="12036" width="11.875" style="103" customWidth="1"/>
    <col min="12037" max="12037" width="15.875" style="103" customWidth="1"/>
    <col min="12038" max="12038" width="6.875" style="103" customWidth="1"/>
    <col min="12039" max="12039" width="13.875" style="103" customWidth="1"/>
    <col min="12040" max="12040" width="12" style="103" customWidth="1"/>
    <col min="12041" max="12041" width="7.375" style="103" customWidth="1"/>
    <col min="12042" max="12042" width="3.375" style="103" customWidth="1"/>
    <col min="12043" max="12043" width="6.25" style="103" customWidth="1"/>
    <col min="12044" max="12044" width="8.75" style="103" customWidth="1"/>
    <col min="12045" max="12045" width="16.25" style="103" customWidth="1"/>
    <col min="12046" max="12047" width="9.125" style="103" customWidth="1"/>
    <col min="12048" max="12048" width="15.5" style="103" customWidth="1"/>
    <col min="12049" max="12049" width="1.625" style="103" customWidth="1"/>
    <col min="12050" max="12288" width="9" style="103"/>
    <col min="12289" max="12289" width="1" style="103" customWidth="1"/>
    <col min="12290" max="12291" width="5.25" style="103" customWidth="1"/>
    <col min="12292" max="12292" width="11.875" style="103" customWidth="1"/>
    <col min="12293" max="12293" width="15.875" style="103" customWidth="1"/>
    <col min="12294" max="12294" width="6.875" style="103" customWidth="1"/>
    <col min="12295" max="12295" width="13.875" style="103" customWidth="1"/>
    <col min="12296" max="12296" width="12" style="103" customWidth="1"/>
    <col min="12297" max="12297" width="7.375" style="103" customWidth="1"/>
    <col min="12298" max="12298" width="3.375" style="103" customWidth="1"/>
    <col min="12299" max="12299" width="6.25" style="103" customWidth="1"/>
    <col min="12300" max="12300" width="8.75" style="103" customWidth="1"/>
    <col min="12301" max="12301" width="16.25" style="103" customWidth="1"/>
    <col min="12302" max="12303" width="9.125" style="103" customWidth="1"/>
    <col min="12304" max="12304" width="15.5" style="103" customWidth="1"/>
    <col min="12305" max="12305" width="1.625" style="103" customWidth="1"/>
    <col min="12306" max="12544" width="9" style="103"/>
    <col min="12545" max="12545" width="1" style="103" customWidth="1"/>
    <col min="12546" max="12547" width="5.25" style="103" customWidth="1"/>
    <col min="12548" max="12548" width="11.875" style="103" customWidth="1"/>
    <col min="12549" max="12549" width="15.875" style="103" customWidth="1"/>
    <col min="12550" max="12550" width="6.875" style="103" customWidth="1"/>
    <col min="12551" max="12551" width="13.875" style="103" customWidth="1"/>
    <col min="12552" max="12552" width="12" style="103" customWidth="1"/>
    <col min="12553" max="12553" width="7.375" style="103" customWidth="1"/>
    <col min="12554" max="12554" width="3.375" style="103" customWidth="1"/>
    <col min="12555" max="12555" width="6.25" style="103" customWidth="1"/>
    <col min="12556" max="12556" width="8.75" style="103" customWidth="1"/>
    <col min="12557" max="12557" width="16.25" style="103" customWidth="1"/>
    <col min="12558" max="12559" width="9.125" style="103" customWidth="1"/>
    <col min="12560" max="12560" width="15.5" style="103" customWidth="1"/>
    <col min="12561" max="12561" width="1.625" style="103" customWidth="1"/>
    <col min="12562" max="12800" width="9" style="103"/>
    <col min="12801" max="12801" width="1" style="103" customWidth="1"/>
    <col min="12802" max="12803" width="5.25" style="103" customWidth="1"/>
    <col min="12804" max="12804" width="11.875" style="103" customWidth="1"/>
    <col min="12805" max="12805" width="15.875" style="103" customWidth="1"/>
    <col min="12806" max="12806" width="6.875" style="103" customWidth="1"/>
    <col min="12807" max="12807" width="13.875" style="103" customWidth="1"/>
    <col min="12808" max="12808" width="12" style="103" customWidth="1"/>
    <col min="12809" max="12809" width="7.375" style="103" customWidth="1"/>
    <col min="12810" max="12810" width="3.375" style="103" customWidth="1"/>
    <col min="12811" max="12811" width="6.25" style="103" customWidth="1"/>
    <col min="12812" max="12812" width="8.75" style="103" customWidth="1"/>
    <col min="12813" max="12813" width="16.25" style="103" customWidth="1"/>
    <col min="12814" max="12815" width="9.125" style="103" customWidth="1"/>
    <col min="12816" max="12816" width="15.5" style="103" customWidth="1"/>
    <col min="12817" max="12817" width="1.625" style="103" customWidth="1"/>
    <col min="12818" max="13056" width="9" style="103"/>
    <col min="13057" max="13057" width="1" style="103" customWidth="1"/>
    <col min="13058" max="13059" width="5.25" style="103" customWidth="1"/>
    <col min="13060" max="13060" width="11.875" style="103" customWidth="1"/>
    <col min="13061" max="13061" width="15.875" style="103" customWidth="1"/>
    <col min="13062" max="13062" width="6.875" style="103" customWidth="1"/>
    <col min="13063" max="13063" width="13.875" style="103" customWidth="1"/>
    <col min="13064" max="13064" width="12" style="103" customWidth="1"/>
    <col min="13065" max="13065" width="7.375" style="103" customWidth="1"/>
    <col min="13066" max="13066" width="3.375" style="103" customWidth="1"/>
    <col min="13067" max="13067" width="6.25" style="103" customWidth="1"/>
    <col min="13068" max="13068" width="8.75" style="103" customWidth="1"/>
    <col min="13069" max="13069" width="16.25" style="103" customWidth="1"/>
    <col min="13070" max="13071" width="9.125" style="103" customWidth="1"/>
    <col min="13072" max="13072" width="15.5" style="103" customWidth="1"/>
    <col min="13073" max="13073" width="1.625" style="103" customWidth="1"/>
    <col min="13074" max="13312" width="9" style="103"/>
    <col min="13313" max="13313" width="1" style="103" customWidth="1"/>
    <col min="13314" max="13315" width="5.25" style="103" customWidth="1"/>
    <col min="13316" max="13316" width="11.875" style="103" customWidth="1"/>
    <col min="13317" max="13317" width="15.875" style="103" customWidth="1"/>
    <col min="13318" max="13318" width="6.875" style="103" customWidth="1"/>
    <col min="13319" max="13319" width="13.875" style="103" customWidth="1"/>
    <col min="13320" max="13320" width="12" style="103" customWidth="1"/>
    <col min="13321" max="13321" width="7.375" style="103" customWidth="1"/>
    <col min="13322" max="13322" width="3.375" style="103" customWidth="1"/>
    <col min="13323" max="13323" width="6.25" style="103" customWidth="1"/>
    <col min="13324" max="13324" width="8.75" style="103" customWidth="1"/>
    <col min="13325" max="13325" width="16.25" style="103" customWidth="1"/>
    <col min="13326" max="13327" width="9.125" style="103" customWidth="1"/>
    <col min="13328" max="13328" width="15.5" style="103" customWidth="1"/>
    <col min="13329" max="13329" width="1.625" style="103" customWidth="1"/>
    <col min="13330" max="13568" width="9" style="103"/>
    <col min="13569" max="13569" width="1" style="103" customWidth="1"/>
    <col min="13570" max="13571" width="5.25" style="103" customWidth="1"/>
    <col min="13572" max="13572" width="11.875" style="103" customWidth="1"/>
    <col min="13573" max="13573" width="15.875" style="103" customWidth="1"/>
    <col min="13574" max="13574" width="6.875" style="103" customWidth="1"/>
    <col min="13575" max="13575" width="13.875" style="103" customWidth="1"/>
    <col min="13576" max="13576" width="12" style="103" customWidth="1"/>
    <col min="13577" max="13577" width="7.375" style="103" customWidth="1"/>
    <col min="13578" max="13578" width="3.375" style="103" customWidth="1"/>
    <col min="13579" max="13579" width="6.25" style="103" customWidth="1"/>
    <col min="13580" max="13580" width="8.75" style="103" customWidth="1"/>
    <col min="13581" max="13581" width="16.25" style="103" customWidth="1"/>
    <col min="13582" max="13583" width="9.125" style="103" customWidth="1"/>
    <col min="13584" max="13584" width="15.5" style="103" customWidth="1"/>
    <col min="13585" max="13585" width="1.625" style="103" customWidth="1"/>
    <col min="13586" max="13824" width="9" style="103"/>
    <col min="13825" max="13825" width="1" style="103" customWidth="1"/>
    <col min="13826" max="13827" width="5.25" style="103" customWidth="1"/>
    <col min="13828" max="13828" width="11.875" style="103" customWidth="1"/>
    <col min="13829" max="13829" width="15.875" style="103" customWidth="1"/>
    <col min="13830" max="13830" width="6.875" style="103" customWidth="1"/>
    <col min="13831" max="13831" width="13.875" style="103" customWidth="1"/>
    <col min="13832" max="13832" width="12" style="103" customWidth="1"/>
    <col min="13833" max="13833" width="7.375" style="103" customWidth="1"/>
    <col min="13834" max="13834" width="3.375" style="103" customWidth="1"/>
    <col min="13835" max="13835" width="6.25" style="103" customWidth="1"/>
    <col min="13836" max="13836" width="8.75" style="103" customWidth="1"/>
    <col min="13837" max="13837" width="16.25" style="103" customWidth="1"/>
    <col min="13838" max="13839" width="9.125" style="103" customWidth="1"/>
    <col min="13840" max="13840" width="15.5" style="103" customWidth="1"/>
    <col min="13841" max="13841" width="1.625" style="103" customWidth="1"/>
    <col min="13842" max="14080" width="9" style="103"/>
    <col min="14081" max="14081" width="1" style="103" customWidth="1"/>
    <col min="14082" max="14083" width="5.25" style="103" customWidth="1"/>
    <col min="14084" max="14084" width="11.875" style="103" customWidth="1"/>
    <col min="14085" max="14085" width="15.875" style="103" customWidth="1"/>
    <col min="14086" max="14086" width="6.875" style="103" customWidth="1"/>
    <col min="14087" max="14087" width="13.875" style="103" customWidth="1"/>
    <col min="14088" max="14088" width="12" style="103" customWidth="1"/>
    <col min="14089" max="14089" width="7.375" style="103" customWidth="1"/>
    <col min="14090" max="14090" width="3.375" style="103" customWidth="1"/>
    <col min="14091" max="14091" width="6.25" style="103" customWidth="1"/>
    <col min="14092" max="14092" width="8.75" style="103" customWidth="1"/>
    <col min="14093" max="14093" width="16.25" style="103" customWidth="1"/>
    <col min="14094" max="14095" width="9.125" style="103" customWidth="1"/>
    <col min="14096" max="14096" width="15.5" style="103" customWidth="1"/>
    <col min="14097" max="14097" width="1.625" style="103" customWidth="1"/>
    <col min="14098" max="14336" width="9" style="103"/>
    <col min="14337" max="14337" width="1" style="103" customWidth="1"/>
    <col min="14338" max="14339" width="5.25" style="103" customWidth="1"/>
    <col min="14340" max="14340" width="11.875" style="103" customWidth="1"/>
    <col min="14341" max="14341" width="15.875" style="103" customWidth="1"/>
    <col min="14342" max="14342" width="6.875" style="103" customWidth="1"/>
    <col min="14343" max="14343" width="13.875" style="103" customWidth="1"/>
    <col min="14344" max="14344" width="12" style="103" customWidth="1"/>
    <col min="14345" max="14345" width="7.375" style="103" customWidth="1"/>
    <col min="14346" max="14346" width="3.375" style="103" customWidth="1"/>
    <col min="14347" max="14347" width="6.25" style="103" customWidth="1"/>
    <col min="14348" max="14348" width="8.75" style="103" customWidth="1"/>
    <col min="14349" max="14349" width="16.25" style="103" customWidth="1"/>
    <col min="14350" max="14351" width="9.125" style="103" customWidth="1"/>
    <col min="14352" max="14352" width="15.5" style="103" customWidth="1"/>
    <col min="14353" max="14353" width="1.625" style="103" customWidth="1"/>
    <col min="14354" max="14592" width="9" style="103"/>
    <col min="14593" max="14593" width="1" style="103" customWidth="1"/>
    <col min="14594" max="14595" width="5.25" style="103" customWidth="1"/>
    <col min="14596" max="14596" width="11.875" style="103" customWidth="1"/>
    <col min="14597" max="14597" width="15.875" style="103" customWidth="1"/>
    <col min="14598" max="14598" width="6.875" style="103" customWidth="1"/>
    <col min="14599" max="14599" width="13.875" style="103" customWidth="1"/>
    <col min="14600" max="14600" width="12" style="103" customWidth="1"/>
    <col min="14601" max="14601" width="7.375" style="103" customWidth="1"/>
    <col min="14602" max="14602" width="3.375" style="103" customWidth="1"/>
    <col min="14603" max="14603" width="6.25" style="103" customWidth="1"/>
    <col min="14604" max="14604" width="8.75" style="103" customWidth="1"/>
    <col min="14605" max="14605" width="16.25" style="103" customWidth="1"/>
    <col min="14606" max="14607" width="9.125" style="103" customWidth="1"/>
    <col min="14608" max="14608" width="15.5" style="103" customWidth="1"/>
    <col min="14609" max="14609" width="1.625" style="103" customWidth="1"/>
    <col min="14610" max="14848" width="9" style="103"/>
    <col min="14849" max="14849" width="1" style="103" customWidth="1"/>
    <col min="14850" max="14851" width="5.25" style="103" customWidth="1"/>
    <col min="14852" max="14852" width="11.875" style="103" customWidth="1"/>
    <col min="14853" max="14853" width="15.875" style="103" customWidth="1"/>
    <col min="14854" max="14854" width="6.875" style="103" customWidth="1"/>
    <col min="14855" max="14855" width="13.875" style="103" customWidth="1"/>
    <col min="14856" max="14856" width="12" style="103" customWidth="1"/>
    <col min="14857" max="14857" width="7.375" style="103" customWidth="1"/>
    <col min="14858" max="14858" width="3.375" style="103" customWidth="1"/>
    <col min="14859" max="14859" width="6.25" style="103" customWidth="1"/>
    <col min="14860" max="14860" width="8.75" style="103" customWidth="1"/>
    <col min="14861" max="14861" width="16.25" style="103" customWidth="1"/>
    <col min="14862" max="14863" width="9.125" style="103" customWidth="1"/>
    <col min="14864" max="14864" width="15.5" style="103" customWidth="1"/>
    <col min="14865" max="14865" width="1.625" style="103" customWidth="1"/>
    <col min="14866" max="15104" width="9" style="103"/>
    <col min="15105" max="15105" width="1" style="103" customWidth="1"/>
    <col min="15106" max="15107" width="5.25" style="103" customWidth="1"/>
    <col min="15108" max="15108" width="11.875" style="103" customWidth="1"/>
    <col min="15109" max="15109" width="15.875" style="103" customWidth="1"/>
    <col min="15110" max="15110" width="6.875" style="103" customWidth="1"/>
    <col min="15111" max="15111" width="13.875" style="103" customWidth="1"/>
    <col min="15112" max="15112" width="12" style="103" customWidth="1"/>
    <col min="15113" max="15113" width="7.375" style="103" customWidth="1"/>
    <col min="15114" max="15114" width="3.375" style="103" customWidth="1"/>
    <col min="15115" max="15115" width="6.25" style="103" customWidth="1"/>
    <col min="15116" max="15116" width="8.75" style="103" customWidth="1"/>
    <col min="15117" max="15117" width="16.25" style="103" customWidth="1"/>
    <col min="15118" max="15119" width="9.125" style="103" customWidth="1"/>
    <col min="15120" max="15120" width="15.5" style="103" customWidth="1"/>
    <col min="15121" max="15121" width="1.625" style="103" customWidth="1"/>
    <col min="15122" max="15360" width="9" style="103"/>
    <col min="15361" max="15361" width="1" style="103" customWidth="1"/>
    <col min="15362" max="15363" width="5.25" style="103" customWidth="1"/>
    <col min="15364" max="15364" width="11.875" style="103" customWidth="1"/>
    <col min="15365" max="15365" width="15.875" style="103" customWidth="1"/>
    <col min="15366" max="15366" width="6.875" style="103" customWidth="1"/>
    <col min="15367" max="15367" width="13.875" style="103" customWidth="1"/>
    <col min="15368" max="15368" width="12" style="103" customWidth="1"/>
    <col min="15369" max="15369" width="7.375" style="103" customWidth="1"/>
    <col min="15370" max="15370" width="3.375" style="103" customWidth="1"/>
    <col min="15371" max="15371" width="6.25" style="103" customWidth="1"/>
    <col min="15372" max="15372" width="8.75" style="103" customWidth="1"/>
    <col min="15373" max="15373" width="16.25" style="103" customWidth="1"/>
    <col min="15374" max="15375" width="9.125" style="103" customWidth="1"/>
    <col min="15376" max="15376" width="15.5" style="103" customWidth="1"/>
    <col min="15377" max="15377" width="1.625" style="103" customWidth="1"/>
    <col min="15378" max="15616" width="9" style="103"/>
    <col min="15617" max="15617" width="1" style="103" customWidth="1"/>
    <col min="15618" max="15619" width="5.25" style="103" customWidth="1"/>
    <col min="15620" max="15620" width="11.875" style="103" customWidth="1"/>
    <col min="15621" max="15621" width="15.875" style="103" customWidth="1"/>
    <col min="15622" max="15622" width="6.875" style="103" customWidth="1"/>
    <col min="15623" max="15623" width="13.875" style="103" customWidth="1"/>
    <col min="15624" max="15624" width="12" style="103" customWidth="1"/>
    <col min="15625" max="15625" width="7.375" style="103" customWidth="1"/>
    <col min="15626" max="15626" width="3.375" style="103" customWidth="1"/>
    <col min="15627" max="15627" width="6.25" style="103" customWidth="1"/>
    <col min="15628" max="15628" width="8.75" style="103" customWidth="1"/>
    <col min="15629" max="15629" width="16.25" style="103" customWidth="1"/>
    <col min="15630" max="15631" width="9.125" style="103" customWidth="1"/>
    <col min="15632" max="15632" width="15.5" style="103" customWidth="1"/>
    <col min="15633" max="15633" width="1.625" style="103" customWidth="1"/>
    <col min="15634" max="15872" width="9" style="103"/>
    <col min="15873" max="15873" width="1" style="103" customWidth="1"/>
    <col min="15874" max="15875" width="5.25" style="103" customWidth="1"/>
    <col min="15876" max="15876" width="11.875" style="103" customWidth="1"/>
    <col min="15877" max="15877" width="15.875" style="103" customWidth="1"/>
    <col min="15878" max="15878" width="6.875" style="103" customWidth="1"/>
    <col min="15879" max="15879" width="13.875" style="103" customWidth="1"/>
    <col min="15880" max="15880" width="12" style="103" customWidth="1"/>
    <col min="15881" max="15881" width="7.375" style="103" customWidth="1"/>
    <col min="15882" max="15882" width="3.375" style="103" customWidth="1"/>
    <col min="15883" max="15883" width="6.25" style="103" customWidth="1"/>
    <col min="15884" max="15884" width="8.75" style="103" customWidth="1"/>
    <col min="15885" max="15885" width="16.25" style="103" customWidth="1"/>
    <col min="15886" max="15887" width="9.125" style="103" customWidth="1"/>
    <col min="15888" max="15888" width="15.5" style="103" customWidth="1"/>
    <col min="15889" max="15889" width="1.625" style="103" customWidth="1"/>
    <col min="15890" max="16128" width="9" style="103"/>
    <col min="16129" max="16129" width="1" style="103" customWidth="1"/>
    <col min="16130" max="16131" width="5.25" style="103" customWidth="1"/>
    <col min="16132" max="16132" width="11.875" style="103" customWidth="1"/>
    <col min="16133" max="16133" width="15.875" style="103" customWidth="1"/>
    <col min="16134" max="16134" width="6.875" style="103" customWidth="1"/>
    <col min="16135" max="16135" width="13.875" style="103" customWidth="1"/>
    <col min="16136" max="16136" width="12" style="103" customWidth="1"/>
    <col min="16137" max="16137" width="7.375" style="103" customWidth="1"/>
    <col min="16138" max="16138" width="3.375" style="103" customWidth="1"/>
    <col min="16139" max="16139" width="6.25" style="103" customWidth="1"/>
    <col min="16140" max="16140" width="8.75" style="103" customWidth="1"/>
    <col min="16141" max="16141" width="16.25" style="103" customWidth="1"/>
    <col min="16142" max="16143" width="9.125" style="103" customWidth="1"/>
    <col min="16144" max="16144" width="15.5" style="103" customWidth="1"/>
    <col min="16145" max="16145" width="1.625" style="103" customWidth="1"/>
    <col min="16146" max="16384" width="9" style="103"/>
  </cols>
  <sheetData>
    <row r="1" spans="2:16" s="63" customFormat="1" ht="17.25">
      <c r="D1" s="64" t="s">
        <v>47</v>
      </c>
      <c r="J1" s="65"/>
      <c r="K1" s="65"/>
    </row>
    <row r="2" spans="2:16" s="63" customFormat="1" ht="21" customHeight="1">
      <c r="J2" s="65"/>
      <c r="K2" s="65"/>
    </row>
    <row r="3" spans="2:16" s="63" customFormat="1" ht="27.75" customHeight="1">
      <c r="B3" s="66" t="s">
        <v>20</v>
      </c>
      <c r="C3" s="67"/>
      <c r="D3" s="136"/>
      <c r="E3" s="137"/>
      <c r="F3" s="68" t="s">
        <v>18</v>
      </c>
      <c r="G3" s="69"/>
      <c r="H3" s="138"/>
      <c r="I3" s="139"/>
      <c r="J3" s="139"/>
      <c r="K3" s="65"/>
      <c r="M3" s="70"/>
      <c r="N3" s="140" t="s">
        <v>48</v>
      </c>
      <c r="O3" s="141"/>
      <c r="P3" s="141"/>
    </row>
    <row r="4" spans="2:16" s="63" customFormat="1" ht="9.75" customHeight="1" thickBot="1">
      <c r="J4" s="65"/>
      <c r="K4" s="65"/>
    </row>
    <row r="5" spans="2:16" s="63" customFormat="1" ht="30" customHeight="1" thickBot="1">
      <c r="B5" s="71" t="s">
        <v>17</v>
      </c>
      <c r="C5" s="72" t="s">
        <v>16</v>
      </c>
      <c r="D5" s="72" t="s">
        <v>15</v>
      </c>
      <c r="E5" s="72" t="s">
        <v>14</v>
      </c>
      <c r="F5" s="142" t="s">
        <v>13</v>
      </c>
      <c r="G5" s="143"/>
      <c r="H5" s="144"/>
      <c r="I5" s="142" t="s">
        <v>49</v>
      </c>
      <c r="J5" s="145"/>
      <c r="K5" s="145"/>
      <c r="L5" s="146"/>
      <c r="M5" s="72" t="s">
        <v>11</v>
      </c>
      <c r="N5" s="73" t="s">
        <v>10</v>
      </c>
      <c r="O5" s="73" t="s">
        <v>9</v>
      </c>
      <c r="P5" s="74" t="s">
        <v>8</v>
      </c>
    </row>
    <row r="6" spans="2:16" s="63" customFormat="1" ht="37.5" customHeight="1">
      <c r="B6" s="75"/>
      <c r="C6" s="76"/>
      <c r="D6" s="77"/>
      <c r="E6" s="77"/>
      <c r="F6" s="147"/>
      <c r="G6" s="148"/>
      <c r="H6" s="149"/>
      <c r="I6" s="78"/>
      <c r="J6" s="79" t="s">
        <v>50</v>
      </c>
      <c r="K6" s="80"/>
      <c r="L6" s="81"/>
      <c r="M6" s="76"/>
      <c r="N6" s="82"/>
      <c r="O6" s="82"/>
      <c r="P6" s="83"/>
    </row>
    <row r="7" spans="2:16" s="63" customFormat="1" ht="37.5" customHeight="1">
      <c r="B7" s="84"/>
      <c r="C7" s="85"/>
      <c r="D7" s="77"/>
      <c r="E7" s="77"/>
      <c r="F7" s="130"/>
      <c r="G7" s="131"/>
      <c r="H7" s="132"/>
      <c r="I7" s="86"/>
      <c r="J7" s="87" t="s">
        <v>6</v>
      </c>
      <c r="K7" s="88"/>
      <c r="L7" s="89"/>
      <c r="M7" s="85"/>
      <c r="N7" s="86"/>
      <c r="O7" s="86"/>
      <c r="P7" s="90"/>
    </row>
    <row r="8" spans="2:16" s="63" customFormat="1" ht="37.5" customHeight="1">
      <c r="B8" s="84"/>
      <c r="C8" s="85"/>
      <c r="D8" s="77"/>
      <c r="E8" s="77"/>
      <c r="F8" s="130"/>
      <c r="G8" s="131"/>
      <c r="H8" s="132"/>
      <c r="I8" s="86"/>
      <c r="J8" s="87" t="s">
        <v>6</v>
      </c>
      <c r="K8" s="88"/>
      <c r="L8" s="89"/>
      <c r="M8" s="85"/>
      <c r="N8" s="86"/>
      <c r="O8" s="86"/>
      <c r="P8" s="90"/>
    </row>
    <row r="9" spans="2:16" s="63" customFormat="1" ht="37.5" customHeight="1">
      <c r="B9" s="84"/>
      <c r="C9" s="85"/>
      <c r="D9" s="77"/>
      <c r="E9" s="77"/>
      <c r="F9" s="130"/>
      <c r="G9" s="131"/>
      <c r="H9" s="132"/>
      <c r="I9" s="86"/>
      <c r="J9" s="87" t="s">
        <v>6</v>
      </c>
      <c r="K9" s="88"/>
      <c r="L9" s="89"/>
      <c r="M9" s="85"/>
      <c r="N9" s="86"/>
      <c r="O9" s="86"/>
      <c r="P9" s="90"/>
    </row>
    <row r="10" spans="2:16" s="63" customFormat="1" ht="37.5" customHeight="1">
      <c r="B10" s="84"/>
      <c r="C10" s="85"/>
      <c r="D10" s="77"/>
      <c r="E10" s="77"/>
      <c r="F10" s="130"/>
      <c r="G10" s="131"/>
      <c r="H10" s="132"/>
      <c r="I10" s="86"/>
      <c r="J10" s="87" t="s">
        <v>6</v>
      </c>
      <c r="K10" s="88"/>
      <c r="L10" s="89"/>
      <c r="M10" s="85"/>
      <c r="N10" s="86"/>
      <c r="O10" s="86"/>
      <c r="P10" s="90"/>
    </row>
    <row r="11" spans="2:16" s="63" customFormat="1" ht="37.5" customHeight="1">
      <c r="B11" s="84"/>
      <c r="C11" s="85"/>
      <c r="D11" s="77"/>
      <c r="E11" s="77"/>
      <c r="F11" s="130"/>
      <c r="G11" s="131"/>
      <c r="H11" s="132"/>
      <c r="I11" s="86"/>
      <c r="J11" s="87" t="s">
        <v>6</v>
      </c>
      <c r="K11" s="88"/>
      <c r="L11" s="89"/>
      <c r="M11" s="85"/>
      <c r="N11" s="86"/>
      <c r="O11" s="86"/>
      <c r="P11" s="90"/>
    </row>
    <row r="12" spans="2:16" s="63" customFormat="1" ht="37.5" customHeight="1">
      <c r="B12" s="84"/>
      <c r="C12" s="85"/>
      <c r="D12" s="77"/>
      <c r="E12" s="77"/>
      <c r="F12" s="130"/>
      <c r="G12" s="131"/>
      <c r="H12" s="132"/>
      <c r="I12" s="86"/>
      <c r="J12" s="87" t="s">
        <v>6</v>
      </c>
      <c r="K12" s="88"/>
      <c r="L12" s="89"/>
      <c r="M12" s="85"/>
      <c r="N12" s="86"/>
      <c r="O12" s="86"/>
      <c r="P12" s="90"/>
    </row>
    <row r="13" spans="2:16" s="63" customFormat="1" ht="37.5" customHeight="1">
      <c r="B13" s="84"/>
      <c r="C13" s="85"/>
      <c r="D13" s="77"/>
      <c r="E13" s="77"/>
      <c r="F13" s="130"/>
      <c r="G13" s="131"/>
      <c r="H13" s="132"/>
      <c r="I13" s="86"/>
      <c r="J13" s="87" t="s">
        <v>6</v>
      </c>
      <c r="K13" s="88"/>
      <c r="L13" s="89"/>
      <c r="M13" s="85"/>
      <c r="N13" s="86"/>
      <c r="O13" s="86"/>
      <c r="P13" s="90"/>
    </row>
    <row r="14" spans="2:16" s="63" customFormat="1" ht="37.5" customHeight="1">
      <c r="B14" s="84"/>
      <c r="C14" s="85"/>
      <c r="D14" s="77"/>
      <c r="E14" s="77"/>
      <c r="F14" s="130"/>
      <c r="G14" s="131"/>
      <c r="H14" s="132"/>
      <c r="I14" s="86"/>
      <c r="J14" s="87" t="s">
        <v>6</v>
      </c>
      <c r="K14" s="88"/>
      <c r="L14" s="89"/>
      <c r="M14" s="85"/>
      <c r="N14" s="86"/>
      <c r="O14" s="86"/>
      <c r="P14" s="90"/>
    </row>
    <row r="15" spans="2:16" s="63" customFormat="1" ht="37.5" customHeight="1" thickBot="1">
      <c r="B15" s="91"/>
      <c r="C15" s="92"/>
      <c r="D15" s="93"/>
      <c r="E15" s="93"/>
      <c r="F15" s="133"/>
      <c r="G15" s="134"/>
      <c r="H15" s="135"/>
      <c r="I15" s="94"/>
      <c r="J15" s="95" t="s">
        <v>6</v>
      </c>
      <c r="K15" s="96"/>
      <c r="L15" s="97"/>
      <c r="M15" s="92"/>
      <c r="N15" s="94"/>
      <c r="O15" s="94"/>
      <c r="P15" s="98"/>
    </row>
    <row r="16" spans="2:16" s="63" customFormat="1" ht="8.25" customHeight="1">
      <c r="D16" s="99"/>
      <c r="E16" s="99"/>
      <c r="J16" s="65"/>
      <c r="K16" s="65"/>
    </row>
    <row r="17" spans="2:15" s="63" customFormat="1">
      <c r="B17" s="100" t="s">
        <v>5</v>
      </c>
      <c r="C17" s="100"/>
      <c r="D17" s="100"/>
      <c r="E17" s="100"/>
      <c r="F17" s="100"/>
      <c r="G17" s="100"/>
      <c r="H17" s="100"/>
      <c r="I17" s="100"/>
      <c r="J17" s="101"/>
      <c r="K17" s="101"/>
      <c r="L17" s="100"/>
      <c r="M17" s="100"/>
      <c r="N17" s="100"/>
      <c r="O17" s="100"/>
    </row>
    <row r="18" spans="2:15" s="63" customFormat="1">
      <c r="B18" s="100" t="s">
        <v>4</v>
      </c>
      <c r="C18" s="100"/>
      <c r="D18" s="100"/>
      <c r="E18" s="100"/>
      <c r="F18" s="100"/>
      <c r="G18" s="100"/>
      <c r="H18" s="100"/>
      <c r="I18" s="100"/>
      <c r="J18" s="101"/>
      <c r="K18" s="101"/>
      <c r="L18" s="100"/>
      <c r="M18" s="100"/>
      <c r="N18" s="100"/>
      <c r="O18" s="100"/>
    </row>
    <row r="19" spans="2:15" s="63" customFormat="1">
      <c r="B19" s="100" t="s">
        <v>3</v>
      </c>
      <c r="C19" s="100"/>
      <c r="D19" s="100"/>
      <c r="E19" s="100"/>
      <c r="F19" s="100"/>
      <c r="G19" s="100"/>
      <c r="H19" s="100"/>
      <c r="I19" s="100"/>
      <c r="J19" s="101"/>
      <c r="K19" s="101"/>
      <c r="L19" s="100"/>
      <c r="M19" s="100"/>
      <c r="N19" s="100"/>
      <c r="O19" s="100"/>
    </row>
    <row r="20" spans="2:15" s="63" customFormat="1">
      <c r="B20" s="100" t="s">
        <v>2</v>
      </c>
      <c r="D20" s="100"/>
      <c r="E20" s="100"/>
      <c r="F20" s="100"/>
      <c r="G20" s="100"/>
      <c r="H20" s="100"/>
      <c r="I20" s="100"/>
      <c r="J20" s="101"/>
      <c r="K20" s="101"/>
      <c r="L20" s="100"/>
      <c r="M20" s="100"/>
      <c r="N20" s="100"/>
      <c r="O20" s="100"/>
    </row>
    <row r="21" spans="2:15">
      <c r="B21" s="102" t="s">
        <v>1</v>
      </c>
      <c r="D21" s="102"/>
      <c r="E21" s="102"/>
      <c r="F21" s="102"/>
      <c r="G21" s="102"/>
      <c r="H21" s="102"/>
      <c r="I21" s="102"/>
      <c r="J21" s="104"/>
      <c r="K21" s="104"/>
      <c r="L21" s="102"/>
      <c r="M21" s="105"/>
      <c r="N21" s="105"/>
      <c r="O21" s="105"/>
    </row>
    <row r="22" spans="2:15">
      <c r="B22" s="102" t="s">
        <v>0</v>
      </c>
      <c r="D22" s="102"/>
      <c r="E22" s="102"/>
      <c r="F22" s="102"/>
      <c r="G22" s="102"/>
      <c r="H22" s="102"/>
      <c r="I22" s="102"/>
      <c r="J22" s="104"/>
      <c r="K22" s="104"/>
      <c r="L22" s="102"/>
      <c r="M22" s="105"/>
      <c r="N22" s="105"/>
      <c r="O22" s="105"/>
    </row>
    <row r="23" spans="2:15">
      <c r="B23" s="102" t="s">
        <v>23</v>
      </c>
      <c r="D23" s="102"/>
      <c r="E23" s="102"/>
      <c r="F23" s="102"/>
      <c r="G23" s="102"/>
      <c r="H23" s="102"/>
      <c r="I23" s="102"/>
      <c r="J23" s="104"/>
      <c r="K23" s="104"/>
      <c r="L23" s="102"/>
      <c r="M23" s="105"/>
      <c r="N23" s="105"/>
      <c r="O23" s="105"/>
    </row>
    <row r="24" spans="2:15">
      <c r="B24" s="102" t="s">
        <v>25</v>
      </c>
      <c r="D24" s="102"/>
      <c r="E24" s="102"/>
      <c r="F24" s="102"/>
      <c r="G24" s="102"/>
      <c r="H24" s="102"/>
      <c r="I24" s="102"/>
      <c r="J24" s="104"/>
      <c r="K24" s="104"/>
      <c r="L24" s="102"/>
      <c r="M24" s="105"/>
      <c r="N24" s="105"/>
      <c r="O24" s="105"/>
    </row>
    <row r="25" spans="2:15">
      <c r="B25" s="102" t="s">
        <v>24</v>
      </c>
      <c r="D25" s="106"/>
      <c r="E25" s="106"/>
      <c r="F25" s="106"/>
      <c r="G25" s="106"/>
      <c r="H25" s="106"/>
      <c r="I25" s="106"/>
      <c r="J25" s="107"/>
      <c r="K25" s="107"/>
      <c r="L25" s="106"/>
    </row>
    <row r="26" spans="2:15">
      <c r="B26" s="106"/>
      <c r="C26" s="106"/>
      <c r="D26" s="106"/>
      <c r="E26" s="106"/>
      <c r="F26" s="106"/>
      <c r="G26" s="106"/>
      <c r="H26" s="106"/>
      <c r="I26" s="106"/>
      <c r="J26" s="107"/>
      <c r="K26" s="107"/>
      <c r="L26" s="106"/>
    </row>
  </sheetData>
  <mergeCells count="15">
    <mergeCell ref="F6:H6"/>
    <mergeCell ref="D3:E3"/>
    <mergeCell ref="H3:J3"/>
    <mergeCell ref="N3:P3"/>
    <mergeCell ref="F5:H5"/>
    <mergeCell ref="I5:L5"/>
    <mergeCell ref="F13:H13"/>
    <mergeCell ref="F14:H14"/>
    <mergeCell ref="F15:H15"/>
    <mergeCell ref="F7:H7"/>
    <mergeCell ref="F8:H8"/>
    <mergeCell ref="F9:H9"/>
    <mergeCell ref="F10:H10"/>
    <mergeCell ref="F11:H11"/>
    <mergeCell ref="F12:H12"/>
  </mergeCells>
  <phoneticPr fontId="2"/>
  <dataValidations count="2">
    <dataValidation type="list" allowBlank="1" showInputMessage="1" showErrorMessage="1" sqref="E6:E15 JA6:JA15 SW6:SW15 ACS6:ACS15 AMO6:AMO15 AWK6:AWK15 BGG6:BGG15 BQC6:BQC15 BZY6:BZY15 CJU6:CJU15 CTQ6:CTQ15 DDM6:DDM15 DNI6:DNI15 DXE6:DXE15 EHA6:EHA15 EQW6:EQW15 FAS6:FAS15 FKO6:FKO15 FUK6:FUK15 GEG6:GEG15 GOC6:GOC15 GXY6:GXY15 HHU6:HHU15 HRQ6:HRQ15 IBM6:IBM15 ILI6:ILI15 IVE6:IVE15 JFA6:JFA15 JOW6:JOW15 JYS6:JYS15 KIO6:KIO15 KSK6:KSK15 LCG6:LCG15 LMC6:LMC15 LVY6:LVY15 MFU6:MFU15 MPQ6:MPQ15 MZM6:MZM15 NJI6:NJI15 NTE6:NTE15 ODA6:ODA15 OMW6:OMW15 OWS6:OWS15 PGO6:PGO15 PQK6:PQK15 QAG6:QAG15 QKC6:QKC15 QTY6:QTY15 RDU6:RDU15 RNQ6:RNQ15 RXM6:RXM15 SHI6:SHI15 SRE6:SRE15 TBA6:TBA15 TKW6:TKW15 TUS6:TUS15 UEO6:UEO15 UOK6:UOK15 UYG6:UYG15 VIC6:VIC15 VRY6:VRY15 WBU6:WBU15 WLQ6:WLQ15 WVM6:WVM15 E65542:E65551 JA65542:JA65551 SW65542:SW65551 ACS65542:ACS65551 AMO65542:AMO65551 AWK65542:AWK65551 BGG65542:BGG65551 BQC65542:BQC65551 BZY65542:BZY65551 CJU65542:CJU65551 CTQ65542:CTQ65551 DDM65542:DDM65551 DNI65542:DNI65551 DXE65542:DXE65551 EHA65542:EHA65551 EQW65542:EQW65551 FAS65542:FAS65551 FKO65542:FKO65551 FUK65542:FUK65551 GEG65542:GEG65551 GOC65542:GOC65551 GXY65542:GXY65551 HHU65542:HHU65551 HRQ65542:HRQ65551 IBM65542:IBM65551 ILI65542:ILI65551 IVE65542:IVE65551 JFA65542:JFA65551 JOW65542:JOW65551 JYS65542:JYS65551 KIO65542:KIO65551 KSK65542:KSK65551 LCG65542:LCG65551 LMC65542:LMC65551 LVY65542:LVY65551 MFU65542:MFU65551 MPQ65542:MPQ65551 MZM65542:MZM65551 NJI65542:NJI65551 NTE65542:NTE65551 ODA65542:ODA65551 OMW65542:OMW65551 OWS65542:OWS65551 PGO65542:PGO65551 PQK65542:PQK65551 QAG65542:QAG65551 QKC65542:QKC65551 QTY65542:QTY65551 RDU65542:RDU65551 RNQ65542:RNQ65551 RXM65542:RXM65551 SHI65542:SHI65551 SRE65542:SRE65551 TBA65542:TBA65551 TKW65542:TKW65551 TUS65542:TUS65551 UEO65542:UEO65551 UOK65542:UOK65551 UYG65542:UYG65551 VIC65542:VIC65551 VRY65542:VRY65551 WBU65542:WBU65551 WLQ65542:WLQ65551 WVM65542:WVM65551 E131078:E131087 JA131078:JA131087 SW131078:SW131087 ACS131078:ACS131087 AMO131078:AMO131087 AWK131078:AWK131087 BGG131078:BGG131087 BQC131078:BQC131087 BZY131078:BZY131087 CJU131078:CJU131087 CTQ131078:CTQ131087 DDM131078:DDM131087 DNI131078:DNI131087 DXE131078:DXE131087 EHA131078:EHA131087 EQW131078:EQW131087 FAS131078:FAS131087 FKO131078:FKO131087 FUK131078:FUK131087 GEG131078:GEG131087 GOC131078:GOC131087 GXY131078:GXY131087 HHU131078:HHU131087 HRQ131078:HRQ131087 IBM131078:IBM131087 ILI131078:ILI131087 IVE131078:IVE131087 JFA131078:JFA131087 JOW131078:JOW131087 JYS131078:JYS131087 KIO131078:KIO131087 KSK131078:KSK131087 LCG131078:LCG131087 LMC131078:LMC131087 LVY131078:LVY131087 MFU131078:MFU131087 MPQ131078:MPQ131087 MZM131078:MZM131087 NJI131078:NJI131087 NTE131078:NTE131087 ODA131078:ODA131087 OMW131078:OMW131087 OWS131078:OWS131087 PGO131078:PGO131087 PQK131078:PQK131087 QAG131078:QAG131087 QKC131078:QKC131087 QTY131078:QTY131087 RDU131078:RDU131087 RNQ131078:RNQ131087 RXM131078:RXM131087 SHI131078:SHI131087 SRE131078:SRE131087 TBA131078:TBA131087 TKW131078:TKW131087 TUS131078:TUS131087 UEO131078:UEO131087 UOK131078:UOK131087 UYG131078:UYG131087 VIC131078:VIC131087 VRY131078:VRY131087 WBU131078:WBU131087 WLQ131078:WLQ131087 WVM131078:WVM131087 E196614:E196623 JA196614:JA196623 SW196614:SW196623 ACS196614:ACS196623 AMO196614:AMO196623 AWK196614:AWK196623 BGG196614:BGG196623 BQC196614:BQC196623 BZY196614:BZY196623 CJU196614:CJU196623 CTQ196614:CTQ196623 DDM196614:DDM196623 DNI196614:DNI196623 DXE196614:DXE196623 EHA196614:EHA196623 EQW196614:EQW196623 FAS196614:FAS196623 FKO196614:FKO196623 FUK196614:FUK196623 GEG196614:GEG196623 GOC196614:GOC196623 GXY196614:GXY196623 HHU196614:HHU196623 HRQ196614:HRQ196623 IBM196614:IBM196623 ILI196614:ILI196623 IVE196614:IVE196623 JFA196614:JFA196623 JOW196614:JOW196623 JYS196614:JYS196623 KIO196614:KIO196623 KSK196614:KSK196623 LCG196614:LCG196623 LMC196614:LMC196623 LVY196614:LVY196623 MFU196614:MFU196623 MPQ196614:MPQ196623 MZM196614:MZM196623 NJI196614:NJI196623 NTE196614:NTE196623 ODA196614:ODA196623 OMW196614:OMW196623 OWS196614:OWS196623 PGO196614:PGO196623 PQK196614:PQK196623 QAG196614:QAG196623 QKC196614:QKC196623 QTY196614:QTY196623 RDU196614:RDU196623 RNQ196614:RNQ196623 RXM196614:RXM196623 SHI196614:SHI196623 SRE196614:SRE196623 TBA196614:TBA196623 TKW196614:TKW196623 TUS196614:TUS196623 UEO196614:UEO196623 UOK196614:UOK196623 UYG196614:UYG196623 VIC196614:VIC196623 VRY196614:VRY196623 WBU196614:WBU196623 WLQ196614:WLQ196623 WVM196614:WVM196623 E262150:E262159 JA262150:JA262159 SW262150:SW262159 ACS262150:ACS262159 AMO262150:AMO262159 AWK262150:AWK262159 BGG262150:BGG262159 BQC262150:BQC262159 BZY262150:BZY262159 CJU262150:CJU262159 CTQ262150:CTQ262159 DDM262150:DDM262159 DNI262150:DNI262159 DXE262150:DXE262159 EHA262150:EHA262159 EQW262150:EQW262159 FAS262150:FAS262159 FKO262150:FKO262159 FUK262150:FUK262159 GEG262150:GEG262159 GOC262150:GOC262159 GXY262150:GXY262159 HHU262150:HHU262159 HRQ262150:HRQ262159 IBM262150:IBM262159 ILI262150:ILI262159 IVE262150:IVE262159 JFA262150:JFA262159 JOW262150:JOW262159 JYS262150:JYS262159 KIO262150:KIO262159 KSK262150:KSK262159 LCG262150:LCG262159 LMC262150:LMC262159 LVY262150:LVY262159 MFU262150:MFU262159 MPQ262150:MPQ262159 MZM262150:MZM262159 NJI262150:NJI262159 NTE262150:NTE262159 ODA262150:ODA262159 OMW262150:OMW262159 OWS262150:OWS262159 PGO262150:PGO262159 PQK262150:PQK262159 QAG262150:QAG262159 QKC262150:QKC262159 QTY262150:QTY262159 RDU262150:RDU262159 RNQ262150:RNQ262159 RXM262150:RXM262159 SHI262150:SHI262159 SRE262150:SRE262159 TBA262150:TBA262159 TKW262150:TKW262159 TUS262150:TUS262159 UEO262150:UEO262159 UOK262150:UOK262159 UYG262150:UYG262159 VIC262150:VIC262159 VRY262150:VRY262159 WBU262150:WBU262159 WLQ262150:WLQ262159 WVM262150:WVM262159 E327686:E327695 JA327686:JA327695 SW327686:SW327695 ACS327686:ACS327695 AMO327686:AMO327695 AWK327686:AWK327695 BGG327686:BGG327695 BQC327686:BQC327695 BZY327686:BZY327695 CJU327686:CJU327695 CTQ327686:CTQ327695 DDM327686:DDM327695 DNI327686:DNI327695 DXE327686:DXE327695 EHA327686:EHA327695 EQW327686:EQW327695 FAS327686:FAS327695 FKO327686:FKO327695 FUK327686:FUK327695 GEG327686:GEG327695 GOC327686:GOC327695 GXY327686:GXY327695 HHU327686:HHU327695 HRQ327686:HRQ327695 IBM327686:IBM327695 ILI327686:ILI327695 IVE327686:IVE327695 JFA327686:JFA327695 JOW327686:JOW327695 JYS327686:JYS327695 KIO327686:KIO327695 KSK327686:KSK327695 LCG327686:LCG327695 LMC327686:LMC327695 LVY327686:LVY327695 MFU327686:MFU327695 MPQ327686:MPQ327695 MZM327686:MZM327695 NJI327686:NJI327695 NTE327686:NTE327695 ODA327686:ODA327695 OMW327686:OMW327695 OWS327686:OWS327695 PGO327686:PGO327695 PQK327686:PQK327695 QAG327686:QAG327695 QKC327686:QKC327695 QTY327686:QTY327695 RDU327686:RDU327695 RNQ327686:RNQ327695 RXM327686:RXM327695 SHI327686:SHI327695 SRE327686:SRE327695 TBA327686:TBA327695 TKW327686:TKW327695 TUS327686:TUS327695 UEO327686:UEO327695 UOK327686:UOK327695 UYG327686:UYG327695 VIC327686:VIC327695 VRY327686:VRY327695 WBU327686:WBU327695 WLQ327686:WLQ327695 WVM327686:WVM327695 E393222:E393231 JA393222:JA393231 SW393222:SW393231 ACS393222:ACS393231 AMO393222:AMO393231 AWK393222:AWK393231 BGG393222:BGG393231 BQC393222:BQC393231 BZY393222:BZY393231 CJU393222:CJU393231 CTQ393222:CTQ393231 DDM393222:DDM393231 DNI393222:DNI393231 DXE393222:DXE393231 EHA393222:EHA393231 EQW393222:EQW393231 FAS393222:FAS393231 FKO393222:FKO393231 FUK393222:FUK393231 GEG393222:GEG393231 GOC393222:GOC393231 GXY393222:GXY393231 HHU393222:HHU393231 HRQ393222:HRQ393231 IBM393222:IBM393231 ILI393222:ILI393231 IVE393222:IVE393231 JFA393222:JFA393231 JOW393222:JOW393231 JYS393222:JYS393231 KIO393222:KIO393231 KSK393222:KSK393231 LCG393222:LCG393231 LMC393222:LMC393231 LVY393222:LVY393231 MFU393222:MFU393231 MPQ393222:MPQ393231 MZM393222:MZM393231 NJI393222:NJI393231 NTE393222:NTE393231 ODA393222:ODA393231 OMW393222:OMW393231 OWS393222:OWS393231 PGO393222:PGO393231 PQK393222:PQK393231 QAG393222:QAG393231 QKC393222:QKC393231 QTY393222:QTY393231 RDU393222:RDU393231 RNQ393222:RNQ393231 RXM393222:RXM393231 SHI393222:SHI393231 SRE393222:SRE393231 TBA393222:TBA393231 TKW393222:TKW393231 TUS393222:TUS393231 UEO393222:UEO393231 UOK393222:UOK393231 UYG393222:UYG393231 VIC393222:VIC393231 VRY393222:VRY393231 WBU393222:WBU393231 WLQ393222:WLQ393231 WVM393222:WVM393231 E458758:E458767 JA458758:JA458767 SW458758:SW458767 ACS458758:ACS458767 AMO458758:AMO458767 AWK458758:AWK458767 BGG458758:BGG458767 BQC458758:BQC458767 BZY458758:BZY458767 CJU458758:CJU458767 CTQ458758:CTQ458767 DDM458758:DDM458767 DNI458758:DNI458767 DXE458758:DXE458767 EHA458758:EHA458767 EQW458758:EQW458767 FAS458758:FAS458767 FKO458758:FKO458767 FUK458758:FUK458767 GEG458758:GEG458767 GOC458758:GOC458767 GXY458758:GXY458767 HHU458758:HHU458767 HRQ458758:HRQ458767 IBM458758:IBM458767 ILI458758:ILI458767 IVE458758:IVE458767 JFA458758:JFA458767 JOW458758:JOW458767 JYS458758:JYS458767 KIO458758:KIO458767 KSK458758:KSK458767 LCG458758:LCG458767 LMC458758:LMC458767 LVY458758:LVY458767 MFU458758:MFU458767 MPQ458758:MPQ458767 MZM458758:MZM458767 NJI458758:NJI458767 NTE458758:NTE458767 ODA458758:ODA458767 OMW458758:OMW458767 OWS458758:OWS458767 PGO458758:PGO458767 PQK458758:PQK458767 QAG458758:QAG458767 QKC458758:QKC458767 QTY458758:QTY458767 RDU458758:RDU458767 RNQ458758:RNQ458767 RXM458758:RXM458767 SHI458758:SHI458767 SRE458758:SRE458767 TBA458758:TBA458767 TKW458758:TKW458767 TUS458758:TUS458767 UEO458758:UEO458767 UOK458758:UOK458767 UYG458758:UYG458767 VIC458758:VIC458767 VRY458758:VRY458767 WBU458758:WBU458767 WLQ458758:WLQ458767 WVM458758:WVM458767 E524294:E524303 JA524294:JA524303 SW524294:SW524303 ACS524294:ACS524303 AMO524294:AMO524303 AWK524294:AWK524303 BGG524294:BGG524303 BQC524294:BQC524303 BZY524294:BZY524303 CJU524294:CJU524303 CTQ524294:CTQ524303 DDM524294:DDM524303 DNI524294:DNI524303 DXE524294:DXE524303 EHA524294:EHA524303 EQW524294:EQW524303 FAS524294:FAS524303 FKO524294:FKO524303 FUK524294:FUK524303 GEG524294:GEG524303 GOC524294:GOC524303 GXY524294:GXY524303 HHU524294:HHU524303 HRQ524294:HRQ524303 IBM524294:IBM524303 ILI524294:ILI524303 IVE524294:IVE524303 JFA524294:JFA524303 JOW524294:JOW524303 JYS524294:JYS524303 KIO524294:KIO524303 KSK524294:KSK524303 LCG524294:LCG524303 LMC524294:LMC524303 LVY524294:LVY524303 MFU524294:MFU524303 MPQ524294:MPQ524303 MZM524294:MZM524303 NJI524294:NJI524303 NTE524294:NTE524303 ODA524294:ODA524303 OMW524294:OMW524303 OWS524294:OWS524303 PGO524294:PGO524303 PQK524294:PQK524303 QAG524294:QAG524303 QKC524294:QKC524303 QTY524294:QTY524303 RDU524294:RDU524303 RNQ524294:RNQ524303 RXM524294:RXM524303 SHI524294:SHI524303 SRE524294:SRE524303 TBA524294:TBA524303 TKW524294:TKW524303 TUS524294:TUS524303 UEO524294:UEO524303 UOK524294:UOK524303 UYG524294:UYG524303 VIC524294:VIC524303 VRY524294:VRY524303 WBU524294:WBU524303 WLQ524294:WLQ524303 WVM524294:WVM524303 E589830:E589839 JA589830:JA589839 SW589830:SW589839 ACS589830:ACS589839 AMO589830:AMO589839 AWK589830:AWK589839 BGG589830:BGG589839 BQC589830:BQC589839 BZY589830:BZY589839 CJU589830:CJU589839 CTQ589830:CTQ589839 DDM589830:DDM589839 DNI589830:DNI589839 DXE589830:DXE589839 EHA589830:EHA589839 EQW589830:EQW589839 FAS589830:FAS589839 FKO589830:FKO589839 FUK589830:FUK589839 GEG589830:GEG589839 GOC589830:GOC589839 GXY589830:GXY589839 HHU589830:HHU589839 HRQ589830:HRQ589839 IBM589830:IBM589839 ILI589830:ILI589839 IVE589830:IVE589839 JFA589830:JFA589839 JOW589830:JOW589839 JYS589830:JYS589839 KIO589830:KIO589839 KSK589830:KSK589839 LCG589830:LCG589839 LMC589830:LMC589839 LVY589830:LVY589839 MFU589830:MFU589839 MPQ589830:MPQ589839 MZM589830:MZM589839 NJI589830:NJI589839 NTE589830:NTE589839 ODA589830:ODA589839 OMW589830:OMW589839 OWS589830:OWS589839 PGO589830:PGO589839 PQK589830:PQK589839 QAG589830:QAG589839 QKC589830:QKC589839 QTY589830:QTY589839 RDU589830:RDU589839 RNQ589830:RNQ589839 RXM589830:RXM589839 SHI589830:SHI589839 SRE589830:SRE589839 TBA589830:TBA589839 TKW589830:TKW589839 TUS589830:TUS589839 UEO589830:UEO589839 UOK589830:UOK589839 UYG589830:UYG589839 VIC589830:VIC589839 VRY589830:VRY589839 WBU589830:WBU589839 WLQ589830:WLQ589839 WVM589830:WVM589839 E655366:E655375 JA655366:JA655375 SW655366:SW655375 ACS655366:ACS655375 AMO655366:AMO655375 AWK655366:AWK655375 BGG655366:BGG655375 BQC655366:BQC655375 BZY655366:BZY655375 CJU655366:CJU655375 CTQ655366:CTQ655375 DDM655366:DDM655375 DNI655366:DNI655375 DXE655366:DXE655375 EHA655366:EHA655375 EQW655366:EQW655375 FAS655366:FAS655375 FKO655366:FKO655375 FUK655366:FUK655375 GEG655366:GEG655375 GOC655366:GOC655375 GXY655366:GXY655375 HHU655366:HHU655375 HRQ655366:HRQ655375 IBM655366:IBM655375 ILI655366:ILI655375 IVE655366:IVE655375 JFA655366:JFA655375 JOW655366:JOW655375 JYS655366:JYS655375 KIO655366:KIO655375 KSK655366:KSK655375 LCG655366:LCG655375 LMC655366:LMC655375 LVY655366:LVY655375 MFU655366:MFU655375 MPQ655366:MPQ655375 MZM655366:MZM655375 NJI655366:NJI655375 NTE655366:NTE655375 ODA655366:ODA655375 OMW655366:OMW655375 OWS655366:OWS655375 PGO655366:PGO655375 PQK655366:PQK655375 QAG655366:QAG655375 QKC655366:QKC655375 QTY655366:QTY655375 RDU655366:RDU655375 RNQ655366:RNQ655375 RXM655366:RXM655375 SHI655366:SHI655375 SRE655366:SRE655375 TBA655366:TBA655375 TKW655366:TKW655375 TUS655366:TUS655375 UEO655366:UEO655375 UOK655366:UOK655375 UYG655366:UYG655375 VIC655366:VIC655375 VRY655366:VRY655375 WBU655366:WBU655375 WLQ655366:WLQ655375 WVM655366:WVM655375 E720902:E720911 JA720902:JA720911 SW720902:SW720911 ACS720902:ACS720911 AMO720902:AMO720911 AWK720902:AWK720911 BGG720902:BGG720911 BQC720902:BQC720911 BZY720902:BZY720911 CJU720902:CJU720911 CTQ720902:CTQ720911 DDM720902:DDM720911 DNI720902:DNI720911 DXE720902:DXE720911 EHA720902:EHA720911 EQW720902:EQW720911 FAS720902:FAS720911 FKO720902:FKO720911 FUK720902:FUK720911 GEG720902:GEG720911 GOC720902:GOC720911 GXY720902:GXY720911 HHU720902:HHU720911 HRQ720902:HRQ720911 IBM720902:IBM720911 ILI720902:ILI720911 IVE720902:IVE720911 JFA720902:JFA720911 JOW720902:JOW720911 JYS720902:JYS720911 KIO720902:KIO720911 KSK720902:KSK720911 LCG720902:LCG720911 LMC720902:LMC720911 LVY720902:LVY720911 MFU720902:MFU720911 MPQ720902:MPQ720911 MZM720902:MZM720911 NJI720902:NJI720911 NTE720902:NTE720911 ODA720902:ODA720911 OMW720902:OMW720911 OWS720902:OWS720911 PGO720902:PGO720911 PQK720902:PQK720911 QAG720902:QAG720911 QKC720902:QKC720911 QTY720902:QTY720911 RDU720902:RDU720911 RNQ720902:RNQ720911 RXM720902:RXM720911 SHI720902:SHI720911 SRE720902:SRE720911 TBA720902:TBA720911 TKW720902:TKW720911 TUS720902:TUS720911 UEO720902:UEO720911 UOK720902:UOK720911 UYG720902:UYG720911 VIC720902:VIC720911 VRY720902:VRY720911 WBU720902:WBU720911 WLQ720902:WLQ720911 WVM720902:WVM720911 E786438:E786447 JA786438:JA786447 SW786438:SW786447 ACS786438:ACS786447 AMO786438:AMO786447 AWK786438:AWK786447 BGG786438:BGG786447 BQC786438:BQC786447 BZY786438:BZY786447 CJU786438:CJU786447 CTQ786438:CTQ786447 DDM786438:DDM786447 DNI786438:DNI786447 DXE786438:DXE786447 EHA786438:EHA786447 EQW786438:EQW786447 FAS786438:FAS786447 FKO786438:FKO786447 FUK786438:FUK786447 GEG786438:GEG786447 GOC786438:GOC786447 GXY786438:GXY786447 HHU786438:HHU786447 HRQ786438:HRQ786447 IBM786438:IBM786447 ILI786438:ILI786447 IVE786438:IVE786447 JFA786438:JFA786447 JOW786438:JOW786447 JYS786438:JYS786447 KIO786438:KIO786447 KSK786438:KSK786447 LCG786438:LCG786447 LMC786438:LMC786447 LVY786438:LVY786447 MFU786438:MFU786447 MPQ786438:MPQ786447 MZM786438:MZM786447 NJI786438:NJI786447 NTE786438:NTE786447 ODA786438:ODA786447 OMW786438:OMW786447 OWS786438:OWS786447 PGO786438:PGO786447 PQK786438:PQK786447 QAG786438:QAG786447 QKC786438:QKC786447 QTY786438:QTY786447 RDU786438:RDU786447 RNQ786438:RNQ786447 RXM786438:RXM786447 SHI786438:SHI786447 SRE786438:SRE786447 TBA786438:TBA786447 TKW786438:TKW786447 TUS786438:TUS786447 UEO786438:UEO786447 UOK786438:UOK786447 UYG786438:UYG786447 VIC786438:VIC786447 VRY786438:VRY786447 WBU786438:WBU786447 WLQ786438:WLQ786447 WVM786438:WVM786447 E851974:E851983 JA851974:JA851983 SW851974:SW851983 ACS851974:ACS851983 AMO851974:AMO851983 AWK851974:AWK851983 BGG851974:BGG851983 BQC851974:BQC851983 BZY851974:BZY851983 CJU851974:CJU851983 CTQ851974:CTQ851983 DDM851974:DDM851983 DNI851974:DNI851983 DXE851974:DXE851983 EHA851974:EHA851983 EQW851974:EQW851983 FAS851974:FAS851983 FKO851974:FKO851983 FUK851974:FUK851983 GEG851974:GEG851983 GOC851974:GOC851983 GXY851974:GXY851983 HHU851974:HHU851983 HRQ851974:HRQ851983 IBM851974:IBM851983 ILI851974:ILI851983 IVE851974:IVE851983 JFA851974:JFA851983 JOW851974:JOW851983 JYS851974:JYS851983 KIO851974:KIO851983 KSK851974:KSK851983 LCG851974:LCG851983 LMC851974:LMC851983 LVY851974:LVY851983 MFU851974:MFU851983 MPQ851974:MPQ851983 MZM851974:MZM851983 NJI851974:NJI851983 NTE851974:NTE851983 ODA851974:ODA851983 OMW851974:OMW851983 OWS851974:OWS851983 PGO851974:PGO851983 PQK851974:PQK851983 QAG851974:QAG851983 QKC851974:QKC851983 QTY851974:QTY851983 RDU851974:RDU851983 RNQ851974:RNQ851983 RXM851974:RXM851983 SHI851974:SHI851983 SRE851974:SRE851983 TBA851974:TBA851983 TKW851974:TKW851983 TUS851974:TUS851983 UEO851974:UEO851983 UOK851974:UOK851983 UYG851974:UYG851983 VIC851974:VIC851983 VRY851974:VRY851983 WBU851974:WBU851983 WLQ851974:WLQ851983 WVM851974:WVM851983 E917510:E917519 JA917510:JA917519 SW917510:SW917519 ACS917510:ACS917519 AMO917510:AMO917519 AWK917510:AWK917519 BGG917510:BGG917519 BQC917510:BQC917519 BZY917510:BZY917519 CJU917510:CJU917519 CTQ917510:CTQ917519 DDM917510:DDM917519 DNI917510:DNI917519 DXE917510:DXE917519 EHA917510:EHA917519 EQW917510:EQW917519 FAS917510:FAS917519 FKO917510:FKO917519 FUK917510:FUK917519 GEG917510:GEG917519 GOC917510:GOC917519 GXY917510:GXY917519 HHU917510:HHU917519 HRQ917510:HRQ917519 IBM917510:IBM917519 ILI917510:ILI917519 IVE917510:IVE917519 JFA917510:JFA917519 JOW917510:JOW917519 JYS917510:JYS917519 KIO917510:KIO917519 KSK917510:KSK917519 LCG917510:LCG917519 LMC917510:LMC917519 LVY917510:LVY917519 MFU917510:MFU917519 MPQ917510:MPQ917519 MZM917510:MZM917519 NJI917510:NJI917519 NTE917510:NTE917519 ODA917510:ODA917519 OMW917510:OMW917519 OWS917510:OWS917519 PGO917510:PGO917519 PQK917510:PQK917519 QAG917510:QAG917519 QKC917510:QKC917519 QTY917510:QTY917519 RDU917510:RDU917519 RNQ917510:RNQ917519 RXM917510:RXM917519 SHI917510:SHI917519 SRE917510:SRE917519 TBA917510:TBA917519 TKW917510:TKW917519 TUS917510:TUS917519 UEO917510:UEO917519 UOK917510:UOK917519 UYG917510:UYG917519 VIC917510:VIC917519 VRY917510:VRY917519 WBU917510:WBU917519 WLQ917510:WLQ917519 WVM917510:WVM917519 E983046:E983055 JA983046:JA983055 SW983046:SW983055 ACS983046:ACS983055 AMO983046:AMO983055 AWK983046:AWK983055 BGG983046:BGG983055 BQC983046:BQC983055 BZY983046:BZY983055 CJU983046:CJU983055 CTQ983046:CTQ983055 DDM983046:DDM983055 DNI983046:DNI983055 DXE983046:DXE983055 EHA983046:EHA983055 EQW983046:EQW983055 FAS983046:FAS983055 FKO983046:FKO983055 FUK983046:FUK983055 GEG983046:GEG983055 GOC983046:GOC983055 GXY983046:GXY983055 HHU983046:HHU983055 HRQ983046:HRQ983055 IBM983046:IBM983055 ILI983046:ILI983055 IVE983046:IVE983055 JFA983046:JFA983055 JOW983046:JOW983055 JYS983046:JYS983055 KIO983046:KIO983055 KSK983046:KSK983055 LCG983046:LCG983055 LMC983046:LMC983055 LVY983046:LVY983055 MFU983046:MFU983055 MPQ983046:MPQ983055 MZM983046:MZM983055 NJI983046:NJI983055 NTE983046:NTE983055 ODA983046:ODA983055 OMW983046:OMW983055 OWS983046:OWS983055 PGO983046:PGO983055 PQK983046:PQK983055 QAG983046:QAG983055 QKC983046:QKC983055 QTY983046:QTY983055 RDU983046:RDU983055 RNQ983046:RNQ983055 RXM983046:RXM983055 SHI983046:SHI983055 SRE983046:SRE983055 TBA983046:TBA983055 TKW983046:TKW983055 TUS983046:TUS983055 UEO983046:UEO983055 UOK983046:UOK983055 UYG983046:UYG983055 VIC983046:VIC983055 VRY983046:VRY983055 WBU983046:WBU983055 WLQ983046:WLQ983055 WVM983046:WVM983055">
      <formula1>"部活動４,部活動２,対外運動等,修学旅行等,非常災害,救急業務,補導業務"</formula1>
    </dataValidation>
    <dataValidation type="list" allowBlank="1" showInputMessage="1" showErrorMessage="1" sqref="D6:D15 IZ6:IZ15 SV6:SV15 ACR6:ACR15 AMN6:AMN15 AWJ6:AWJ15 BGF6:BGF15 BQB6:BQB15 BZX6:BZX15 CJT6:CJT15 CTP6:CTP15 DDL6:DDL15 DNH6:DNH15 DXD6:DXD15 EGZ6:EGZ15 EQV6:EQV15 FAR6:FAR15 FKN6:FKN15 FUJ6:FUJ15 GEF6:GEF15 GOB6:GOB15 GXX6:GXX15 HHT6:HHT15 HRP6:HRP15 IBL6:IBL15 ILH6:ILH15 IVD6:IVD15 JEZ6:JEZ15 JOV6:JOV15 JYR6:JYR15 KIN6:KIN15 KSJ6:KSJ15 LCF6:LCF15 LMB6:LMB15 LVX6:LVX15 MFT6:MFT15 MPP6:MPP15 MZL6:MZL15 NJH6:NJH15 NTD6:NTD15 OCZ6:OCZ15 OMV6:OMV15 OWR6:OWR15 PGN6:PGN15 PQJ6:PQJ15 QAF6:QAF15 QKB6:QKB15 QTX6:QTX15 RDT6:RDT15 RNP6:RNP15 RXL6:RXL15 SHH6:SHH15 SRD6:SRD15 TAZ6:TAZ15 TKV6:TKV15 TUR6:TUR15 UEN6:UEN15 UOJ6:UOJ15 UYF6:UYF15 VIB6:VIB15 VRX6:VRX15 WBT6:WBT15 WLP6:WLP15 WVL6:WVL15 D65542:D65551 IZ65542:IZ65551 SV65542:SV65551 ACR65542:ACR65551 AMN65542:AMN65551 AWJ65542:AWJ65551 BGF65542:BGF65551 BQB65542:BQB65551 BZX65542:BZX65551 CJT65542:CJT65551 CTP65542:CTP65551 DDL65542:DDL65551 DNH65542:DNH65551 DXD65542:DXD65551 EGZ65542:EGZ65551 EQV65542:EQV65551 FAR65542:FAR65551 FKN65542:FKN65551 FUJ65542:FUJ65551 GEF65542:GEF65551 GOB65542:GOB65551 GXX65542:GXX65551 HHT65542:HHT65551 HRP65542:HRP65551 IBL65542:IBL65551 ILH65542:ILH65551 IVD65542:IVD65551 JEZ65542:JEZ65551 JOV65542:JOV65551 JYR65542:JYR65551 KIN65542:KIN65551 KSJ65542:KSJ65551 LCF65542:LCF65551 LMB65542:LMB65551 LVX65542:LVX65551 MFT65542:MFT65551 MPP65542:MPP65551 MZL65542:MZL65551 NJH65542:NJH65551 NTD65542:NTD65551 OCZ65542:OCZ65551 OMV65542:OMV65551 OWR65542:OWR65551 PGN65542:PGN65551 PQJ65542:PQJ65551 QAF65542:QAF65551 QKB65542:QKB65551 QTX65542:QTX65551 RDT65542:RDT65551 RNP65542:RNP65551 RXL65542:RXL65551 SHH65542:SHH65551 SRD65542:SRD65551 TAZ65542:TAZ65551 TKV65542:TKV65551 TUR65542:TUR65551 UEN65542:UEN65551 UOJ65542:UOJ65551 UYF65542:UYF65551 VIB65542:VIB65551 VRX65542:VRX65551 WBT65542:WBT65551 WLP65542:WLP65551 WVL65542:WVL65551 D131078:D131087 IZ131078:IZ131087 SV131078:SV131087 ACR131078:ACR131087 AMN131078:AMN131087 AWJ131078:AWJ131087 BGF131078:BGF131087 BQB131078:BQB131087 BZX131078:BZX131087 CJT131078:CJT131087 CTP131078:CTP131087 DDL131078:DDL131087 DNH131078:DNH131087 DXD131078:DXD131087 EGZ131078:EGZ131087 EQV131078:EQV131087 FAR131078:FAR131087 FKN131078:FKN131087 FUJ131078:FUJ131087 GEF131078:GEF131087 GOB131078:GOB131087 GXX131078:GXX131087 HHT131078:HHT131087 HRP131078:HRP131087 IBL131078:IBL131087 ILH131078:ILH131087 IVD131078:IVD131087 JEZ131078:JEZ131087 JOV131078:JOV131087 JYR131078:JYR131087 KIN131078:KIN131087 KSJ131078:KSJ131087 LCF131078:LCF131087 LMB131078:LMB131087 LVX131078:LVX131087 MFT131078:MFT131087 MPP131078:MPP131087 MZL131078:MZL131087 NJH131078:NJH131087 NTD131078:NTD131087 OCZ131078:OCZ131087 OMV131078:OMV131087 OWR131078:OWR131087 PGN131078:PGN131087 PQJ131078:PQJ131087 QAF131078:QAF131087 QKB131078:QKB131087 QTX131078:QTX131087 RDT131078:RDT131087 RNP131078:RNP131087 RXL131078:RXL131087 SHH131078:SHH131087 SRD131078:SRD131087 TAZ131078:TAZ131087 TKV131078:TKV131087 TUR131078:TUR131087 UEN131078:UEN131087 UOJ131078:UOJ131087 UYF131078:UYF131087 VIB131078:VIB131087 VRX131078:VRX131087 WBT131078:WBT131087 WLP131078:WLP131087 WVL131078:WVL131087 D196614:D196623 IZ196614:IZ196623 SV196614:SV196623 ACR196614:ACR196623 AMN196614:AMN196623 AWJ196614:AWJ196623 BGF196614:BGF196623 BQB196614:BQB196623 BZX196614:BZX196623 CJT196614:CJT196623 CTP196614:CTP196623 DDL196614:DDL196623 DNH196614:DNH196623 DXD196614:DXD196623 EGZ196614:EGZ196623 EQV196614:EQV196623 FAR196614:FAR196623 FKN196614:FKN196623 FUJ196614:FUJ196623 GEF196614:GEF196623 GOB196614:GOB196623 GXX196614:GXX196623 HHT196614:HHT196623 HRP196614:HRP196623 IBL196614:IBL196623 ILH196614:ILH196623 IVD196614:IVD196623 JEZ196614:JEZ196623 JOV196614:JOV196623 JYR196614:JYR196623 KIN196614:KIN196623 KSJ196614:KSJ196623 LCF196614:LCF196623 LMB196614:LMB196623 LVX196614:LVX196623 MFT196614:MFT196623 MPP196614:MPP196623 MZL196614:MZL196623 NJH196614:NJH196623 NTD196614:NTD196623 OCZ196614:OCZ196623 OMV196614:OMV196623 OWR196614:OWR196623 PGN196614:PGN196623 PQJ196614:PQJ196623 QAF196614:QAF196623 QKB196614:QKB196623 QTX196614:QTX196623 RDT196614:RDT196623 RNP196614:RNP196623 RXL196614:RXL196623 SHH196614:SHH196623 SRD196614:SRD196623 TAZ196614:TAZ196623 TKV196614:TKV196623 TUR196614:TUR196623 UEN196614:UEN196623 UOJ196614:UOJ196623 UYF196614:UYF196623 VIB196614:VIB196623 VRX196614:VRX196623 WBT196614:WBT196623 WLP196614:WLP196623 WVL196614:WVL196623 D262150:D262159 IZ262150:IZ262159 SV262150:SV262159 ACR262150:ACR262159 AMN262150:AMN262159 AWJ262150:AWJ262159 BGF262150:BGF262159 BQB262150:BQB262159 BZX262150:BZX262159 CJT262150:CJT262159 CTP262150:CTP262159 DDL262150:DDL262159 DNH262150:DNH262159 DXD262150:DXD262159 EGZ262150:EGZ262159 EQV262150:EQV262159 FAR262150:FAR262159 FKN262150:FKN262159 FUJ262150:FUJ262159 GEF262150:GEF262159 GOB262150:GOB262159 GXX262150:GXX262159 HHT262150:HHT262159 HRP262150:HRP262159 IBL262150:IBL262159 ILH262150:ILH262159 IVD262150:IVD262159 JEZ262150:JEZ262159 JOV262150:JOV262159 JYR262150:JYR262159 KIN262150:KIN262159 KSJ262150:KSJ262159 LCF262150:LCF262159 LMB262150:LMB262159 LVX262150:LVX262159 MFT262150:MFT262159 MPP262150:MPP262159 MZL262150:MZL262159 NJH262150:NJH262159 NTD262150:NTD262159 OCZ262150:OCZ262159 OMV262150:OMV262159 OWR262150:OWR262159 PGN262150:PGN262159 PQJ262150:PQJ262159 QAF262150:QAF262159 QKB262150:QKB262159 QTX262150:QTX262159 RDT262150:RDT262159 RNP262150:RNP262159 RXL262150:RXL262159 SHH262150:SHH262159 SRD262150:SRD262159 TAZ262150:TAZ262159 TKV262150:TKV262159 TUR262150:TUR262159 UEN262150:UEN262159 UOJ262150:UOJ262159 UYF262150:UYF262159 VIB262150:VIB262159 VRX262150:VRX262159 WBT262150:WBT262159 WLP262150:WLP262159 WVL262150:WVL262159 D327686:D327695 IZ327686:IZ327695 SV327686:SV327695 ACR327686:ACR327695 AMN327686:AMN327695 AWJ327686:AWJ327695 BGF327686:BGF327695 BQB327686:BQB327695 BZX327686:BZX327695 CJT327686:CJT327695 CTP327686:CTP327695 DDL327686:DDL327695 DNH327686:DNH327695 DXD327686:DXD327695 EGZ327686:EGZ327695 EQV327686:EQV327695 FAR327686:FAR327695 FKN327686:FKN327695 FUJ327686:FUJ327695 GEF327686:GEF327695 GOB327686:GOB327695 GXX327686:GXX327695 HHT327686:HHT327695 HRP327686:HRP327695 IBL327686:IBL327695 ILH327686:ILH327695 IVD327686:IVD327695 JEZ327686:JEZ327695 JOV327686:JOV327695 JYR327686:JYR327695 KIN327686:KIN327695 KSJ327686:KSJ327695 LCF327686:LCF327695 LMB327686:LMB327695 LVX327686:LVX327695 MFT327686:MFT327695 MPP327686:MPP327695 MZL327686:MZL327695 NJH327686:NJH327695 NTD327686:NTD327695 OCZ327686:OCZ327695 OMV327686:OMV327695 OWR327686:OWR327695 PGN327686:PGN327695 PQJ327686:PQJ327695 QAF327686:QAF327695 QKB327686:QKB327695 QTX327686:QTX327695 RDT327686:RDT327695 RNP327686:RNP327695 RXL327686:RXL327695 SHH327686:SHH327695 SRD327686:SRD327695 TAZ327686:TAZ327695 TKV327686:TKV327695 TUR327686:TUR327695 UEN327686:UEN327695 UOJ327686:UOJ327695 UYF327686:UYF327695 VIB327686:VIB327695 VRX327686:VRX327695 WBT327686:WBT327695 WLP327686:WLP327695 WVL327686:WVL327695 D393222:D393231 IZ393222:IZ393231 SV393222:SV393231 ACR393222:ACR393231 AMN393222:AMN393231 AWJ393222:AWJ393231 BGF393222:BGF393231 BQB393222:BQB393231 BZX393222:BZX393231 CJT393222:CJT393231 CTP393222:CTP393231 DDL393222:DDL393231 DNH393222:DNH393231 DXD393222:DXD393231 EGZ393222:EGZ393231 EQV393222:EQV393231 FAR393222:FAR393231 FKN393222:FKN393231 FUJ393222:FUJ393231 GEF393222:GEF393231 GOB393222:GOB393231 GXX393222:GXX393231 HHT393222:HHT393231 HRP393222:HRP393231 IBL393222:IBL393231 ILH393222:ILH393231 IVD393222:IVD393231 JEZ393222:JEZ393231 JOV393222:JOV393231 JYR393222:JYR393231 KIN393222:KIN393231 KSJ393222:KSJ393231 LCF393222:LCF393231 LMB393222:LMB393231 LVX393222:LVX393231 MFT393222:MFT393231 MPP393222:MPP393231 MZL393222:MZL393231 NJH393222:NJH393231 NTD393222:NTD393231 OCZ393222:OCZ393231 OMV393222:OMV393231 OWR393222:OWR393231 PGN393222:PGN393231 PQJ393222:PQJ393231 QAF393222:QAF393231 QKB393222:QKB393231 QTX393222:QTX393231 RDT393222:RDT393231 RNP393222:RNP393231 RXL393222:RXL393231 SHH393222:SHH393231 SRD393222:SRD393231 TAZ393222:TAZ393231 TKV393222:TKV393231 TUR393222:TUR393231 UEN393222:UEN393231 UOJ393222:UOJ393231 UYF393222:UYF393231 VIB393222:VIB393231 VRX393222:VRX393231 WBT393222:WBT393231 WLP393222:WLP393231 WVL393222:WVL393231 D458758:D458767 IZ458758:IZ458767 SV458758:SV458767 ACR458758:ACR458767 AMN458758:AMN458767 AWJ458758:AWJ458767 BGF458758:BGF458767 BQB458758:BQB458767 BZX458758:BZX458767 CJT458758:CJT458767 CTP458758:CTP458767 DDL458758:DDL458767 DNH458758:DNH458767 DXD458758:DXD458767 EGZ458758:EGZ458767 EQV458758:EQV458767 FAR458758:FAR458767 FKN458758:FKN458767 FUJ458758:FUJ458767 GEF458758:GEF458767 GOB458758:GOB458767 GXX458758:GXX458767 HHT458758:HHT458767 HRP458758:HRP458767 IBL458758:IBL458767 ILH458758:ILH458767 IVD458758:IVD458767 JEZ458758:JEZ458767 JOV458758:JOV458767 JYR458758:JYR458767 KIN458758:KIN458767 KSJ458758:KSJ458767 LCF458758:LCF458767 LMB458758:LMB458767 LVX458758:LVX458767 MFT458758:MFT458767 MPP458758:MPP458767 MZL458758:MZL458767 NJH458758:NJH458767 NTD458758:NTD458767 OCZ458758:OCZ458767 OMV458758:OMV458767 OWR458758:OWR458767 PGN458758:PGN458767 PQJ458758:PQJ458767 QAF458758:QAF458767 QKB458758:QKB458767 QTX458758:QTX458767 RDT458758:RDT458767 RNP458758:RNP458767 RXL458758:RXL458767 SHH458758:SHH458767 SRD458758:SRD458767 TAZ458758:TAZ458767 TKV458758:TKV458767 TUR458758:TUR458767 UEN458758:UEN458767 UOJ458758:UOJ458767 UYF458758:UYF458767 VIB458758:VIB458767 VRX458758:VRX458767 WBT458758:WBT458767 WLP458758:WLP458767 WVL458758:WVL458767 D524294:D524303 IZ524294:IZ524303 SV524294:SV524303 ACR524294:ACR524303 AMN524294:AMN524303 AWJ524294:AWJ524303 BGF524294:BGF524303 BQB524294:BQB524303 BZX524294:BZX524303 CJT524294:CJT524303 CTP524294:CTP524303 DDL524294:DDL524303 DNH524294:DNH524303 DXD524294:DXD524303 EGZ524294:EGZ524303 EQV524294:EQV524303 FAR524294:FAR524303 FKN524294:FKN524303 FUJ524294:FUJ524303 GEF524294:GEF524303 GOB524294:GOB524303 GXX524294:GXX524303 HHT524294:HHT524303 HRP524294:HRP524303 IBL524294:IBL524303 ILH524294:ILH524303 IVD524294:IVD524303 JEZ524294:JEZ524303 JOV524294:JOV524303 JYR524294:JYR524303 KIN524294:KIN524303 KSJ524294:KSJ524303 LCF524294:LCF524303 LMB524294:LMB524303 LVX524294:LVX524303 MFT524294:MFT524303 MPP524294:MPP524303 MZL524294:MZL524303 NJH524294:NJH524303 NTD524294:NTD524303 OCZ524294:OCZ524303 OMV524294:OMV524303 OWR524294:OWR524303 PGN524294:PGN524303 PQJ524294:PQJ524303 QAF524294:QAF524303 QKB524294:QKB524303 QTX524294:QTX524303 RDT524294:RDT524303 RNP524294:RNP524303 RXL524294:RXL524303 SHH524294:SHH524303 SRD524294:SRD524303 TAZ524294:TAZ524303 TKV524294:TKV524303 TUR524294:TUR524303 UEN524294:UEN524303 UOJ524294:UOJ524303 UYF524294:UYF524303 VIB524294:VIB524303 VRX524294:VRX524303 WBT524294:WBT524303 WLP524294:WLP524303 WVL524294:WVL524303 D589830:D589839 IZ589830:IZ589839 SV589830:SV589839 ACR589830:ACR589839 AMN589830:AMN589839 AWJ589830:AWJ589839 BGF589830:BGF589839 BQB589830:BQB589839 BZX589830:BZX589839 CJT589830:CJT589839 CTP589830:CTP589839 DDL589830:DDL589839 DNH589830:DNH589839 DXD589830:DXD589839 EGZ589830:EGZ589839 EQV589830:EQV589839 FAR589830:FAR589839 FKN589830:FKN589839 FUJ589830:FUJ589839 GEF589830:GEF589839 GOB589830:GOB589839 GXX589830:GXX589839 HHT589830:HHT589839 HRP589830:HRP589839 IBL589830:IBL589839 ILH589830:ILH589839 IVD589830:IVD589839 JEZ589830:JEZ589839 JOV589830:JOV589839 JYR589830:JYR589839 KIN589830:KIN589839 KSJ589830:KSJ589839 LCF589830:LCF589839 LMB589830:LMB589839 LVX589830:LVX589839 MFT589830:MFT589839 MPP589830:MPP589839 MZL589830:MZL589839 NJH589830:NJH589839 NTD589830:NTD589839 OCZ589830:OCZ589839 OMV589830:OMV589839 OWR589830:OWR589839 PGN589830:PGN589839 PQJ589830:PQJ589839 QAF589830:QAF589839 QKB589830:QKB589839 QTX589830:QTX589839 RDT589830:RDT589839 RNP589830:RNP589839 RXL589830:RXL589839 SHH589830:SHH589839 SRD589830:SRD589839 TAZ589830:TAZ589839 TKV589830:TKV589839 TUR589830:TUR589839 UEN589830:UEN589839 UOJ589830:UOJ589839 UYF589830:UYF589839 VIB589830:VIB589839 VRX589830:VRX589839 WBT589830:WBT589839 WLP589830:WLP589839 WVL589830:WVL589839 D655366:D655375 IZ655366:IZ655375 SV655366:SV655375 ACR655366:ACR655375 AMN655366:AMN655375 AWJ655366:AWJ655375 BGF655366:BGF655375 BQB655366:BQB655375 BZX655366:BZX655375 CJT655366:CJT655375 CTP655366:CTP655375 DDL655366:DDL655375 DNH655366:DNH655375 DXD655366:DXD655375 EGZ655366:EGZ655375 EQV655366:EQV655375 FAR655366:FAR655375 FKN655366:FKN655375 FUJ655366:FUJ655375 GEF655366:GEF655375 GOB655366:GOB655375 GXX655366:GXX655375 HHT655366:HHT655375 HRP655366:HRP655375 IBL655366:IBL655375 ILH655366:ILH655375 IVD655366:IVD655375 JEZ655366:JEZ655375 JOV655366:JOV655375 JYR655366:JYR655375 KIN655366:KIN655375 KSJ655366:KSJ655375 LCF655366:LCF655375 LMB655366:LMB655375 LVX655366:LVX655375 MFT655366:MFT655375 MPP655366:MPP655375 MZL655366:MZL655375 NJH655366:NJH655375 NTD655366:NTD655375 OCZ655366:OCZ655375 OMV655366:OMV655375 OWR655366:OWR655375 PGN655366:PGN655375 PQJ655366:PQJ655375 QAF655366:QAF655375 QKB655366:QKB655375 QTX655366:QTX655375 RDT655366:RDT655375 RNP655366:RNP655375 RXL655366:RXL655375 SHH655366:SHH655375 SRD655366:SRD655375 TAZ655366:TAZ655375 TKV655366:TKV655375 TUR655366:TUR655375 UEN655366:UEN655375 UOJ655366:UOJ655375 UYF655366:UYF655375 VIB655366:VIB655375 VRX655366:VRX655375 WBT655366:WBT655375 WLP655366:WLP655375 WVL655366:WVL655375 D720902:D720911 IZ720902:IZ720911 SV720902:SV720911 ACR720902:ACR720911 AMN720902:AMN720911 AWJ720902:AWJ720911 BGF720902:BGF720911 BQB720902:BQB720911 BZX720902:BZX720911 CJT720902:CJT720911 CTP720902:CTP720911 DDL720902:DDL720911 DNH720902:DNH720911 DXD720902:DXD720911 EGZ720902:EGZ720911 EQV720902:EQV720911 FAR720902:FAR720911 FKN720902:FKN720911 FUJ720902:FUJ720911 GEF720902:GEF720911 GOB720902:GOB720911 GXX720902:GXX720911 HHT720902:HHT720911 HRP720902:HRP720911 IBL720902:IBL720911 ILH720902:ILH720911 IVD720902:IVD720911 JEZ720902:JEZ720911 JOV720902:JOV720911 JYR720902:JYR720911 KIN720902:KIN720911 KSJ720902:KSJ720911 LCF720902:LCF720911 LMB720902:LMB720911 LVX720902:LVX720911 MFT720902:MFT720911 MPP720902:MPP720911 MZL720902:MZL720911 NJH720902:NJH720911 NTD720902:NTD720911 OCZ720902:OCZ720911 OMV720902:OMV720911 OWR720902:OWR720911 PGN720902:PGN720911 PQJ720902:PQJ720911 QAF720902:QAF720911 QKB720902:QKB720911 QTX720902:QTX720911 RDT720902:RDT720911 RNP720902:RNP720911 RXL720902:RXL720911 SHH720902:SHH720911 SRD720902:SRD720911 TAZ720902:TAZ720911 TKV720902:TKV720911 TUR720902:TUR720911 UEN720902:UEN720911 UOJ720902:UOJ720911 UYF720902:UYF720911 VIB720902:VIB720911 VRX720902:VRX720911 WBT720902:WBT720911 WLP720902:WLP720911 WVL720902:WVL720911 D786438:D786447 IZ786438:IZ786447 SV786438:SV786447 ACR786438:ACR786447 AMN786438:AMN786447 AWJ786438:AWJ786447 BGF786438:BGF786447 BQB786438:BQB786447 BZX786438:BZX786447 CJT786438:CJT786447 CTP786438:CTP786447 DDL786438:DDL786447 DNH786438:DNH786447 DXD786438:DXD786447 EGZ786438:EGZ786447 EQV786438:EQV786447 FAR786438:FAR786447 FKN786438:FKN786447 FUJ786438:FUJ786447 GEF786438:GEF786447 GOB786438:GOB786447 GXX786438:GXX786447 HHT786438:HHT786447 HRP786438:HRP786447 IBL786438:IBL786447 ILH786438:ILH786447 IVD786438:IVD786447 JEZ786438:JEZ786447 JOV786438:JOV786447 JYR786438:JYR786447 KIN786438:KIN786447 KSJ786438:KSJ786447 LCF786438:LCF786447 LMB786438:LMB786447 LVX786438:LVX786447 MFT786438:MFT786447 MPP786438:MPP786447 MZL786438:MZL786447 NJH786438:NJH786447 NTD786438:NTD786447 OCZ786438:OCZ786447 OMV786438:OMV786447 OWR786438:OWR786447 PGN786438:PGN786447 PQJ786438:PQJ786447 QAF786438:QAF786447 QKB786438:QKB786447 QTX786438:QTX786447 RDT786438:RDT786447 RNP786438:RNP786447 RXL786438:RXL786447 SHH786438:SHH786447 SRD786438:SRD786447 TAZ786438:TAZ786447 TKV786438:TKV786447 TUR786438:TUR786447 UEN786438:UEN786447 UOJ786438:UOJ786447 UYF786438:UYF786447 VIB786438:VIB786447 VRX786438:VRX786447 WBT786438:WBT786447 WLP786438:WLP786447 WVL786438:WVL786447 D851974:D851983 IZ851974:IZ851983 SV851974:SV851983 ACR851974:ACR851983 AMN851974:AMN851983 AWJ851974:AWJ851983 BGF851974:BGF851983 BQB851974:BQB851983 BZX851974:BZX851983 CJT851974:CJT851983 CTP851974:CTP851983 DDL851974:DDL851983 DNH851974:DNH851983 DXD851974:DXD851983 EGZ851974:EGZ851983 EQV851974:EQV851983 FAR851974:FAR851983 FKN851974:FKN851983 FUJ851974:FUJ851983 GEF851974:GEF851983 GOB851974:GOB851983 GXX851974:GXX851983 HHT851974:HHT851983 HRP851974:HRP851983 IBL851974:IBL851983 ILH851974:ILH851983 IVD851974:IVD851983 JEZ851974:JEZ851983 JOV851974:JOV851983 JYR851974:JYR851983 KIN851974:KIN851983 KSJ851974:KSJ851983 LCF851974:LCF851983 LMB851974:LMB851983 LVX851974:LVX851983 MFT851974:MFT851983 MPP851974:MPP851983 MZL851974:MZL851983 NJH851974:NJH851983 NTD851974:NTD851983 OCZ851974:OCZ851983 OMV851974:OMV851983 OWR851974:OWR851983 PGN851974:PGN851983 PQJ851974:PQJ851983 QAF851974:QAF851983 QKB851974:QKB851983 QTX851974:QTX851983 RDT851974:RDT851983 RNP851974:RNP851983 RXL851974:RXL851983 SHH851974:SHH851983 SRD851974:SRD851983 TAZ851974:TAZ851983 TKV851974:TKV851983 TUR851974:TUR851983 UEN851974:UEN851983 UOJ851974:UOJ851983 UYF851974:UYF851983 VIB851974:VIB851983 VRX851974:VRX851983 WBT851974:WBT851983 WLP851974:WLP851983 WVL851974:WVL851983 D917510:D917519 IZ917510:IZ917519 SV917510:SV917519 ACR917510:ACR917519 AMN917510:AMN917519 AWJ917510:AWJ917519 BGF917510:BGF917519 BQB917510:BQB917519 BZX917510:BZX917519 CJT917510:CJT917519 CTP917510:CTP917519 DDL917510:DDL917519 DNH917510:DNH917519 DXD917510:DXD917519 EGZ917510:EGZ917519 EQV917510:EQV917519 FAR917510:FAR917519 FKN917510:FKN917519 FUJ917510:FUJ917519 GEF917510:GEF917519 GOB917510:GOB917519 GXX917510:GXX917519 HHT917510:HHT917519 HRP917510:HRP917519 IBL917510:IBL917519 ILH917510:ILH917519 IVD917510:IVD917519 JEZ917510:JEZ917519 JOV917510:JOV917519 JYR917510:JYR917519 KIN917510:KIN917519 KSJ917510:KSJ917519 LCF917510:LCF917519 LMB917510:LMB917519 LVX917510:LVX917519 MFT917510:MFT917519 MPP917510:MPP917519 MZL917510:MZL917519 NJH917510:NJH917519 NTD917510:NTD917519 OCZ917510:OCZ917519 OMV917510:OMV917519 OWR917510:OWR917519 PGN917510:PGN917519 PQJ917510:PQJ917519 QAF917510:QAF917519 QKB917510:QKB917519 QTX917510:QTX917519 RDT917510:RDT917519 RNP917510:RNP917519 RXL917510:RXL917519 SHH917510:SHH917519 SRD917510:SRD917519 TAZ917510:TAZ917519 TKV917510:TKV917519 TUR917510:TUR917519 UEN917510:UEN917519 UOJ917510:UOJ917519 UYF917510:UYF917519 VIB917510:VIB917519 VRX917510:VRX917519 WBT917510:WBT917519 WLP917510:WLP917519 WVL917510:WVL917519 D983046:D983055 IZ983046:IZ983055 SV983046:SV983055 ACR983046:ACR983055 AMN983046:AMN983055 AWJ983046:AWJ983055 BGF983046:BGF983055 BQB983046:BQB983055 BZX983046:BZX983055 CJT983046:CJT983055 CTP983046:CTP983055 DDL983046:DDL983055 DNH983046:DNH983055 DXD983046:DXD983055 EGZ983046:EGZ983055 EQV983046:EQV983055 FAR983046:FAR983055 FKN983046:FKN983055 FUJ983046:FUJ983055 GEF983046:GEF983055 GOB983046:GOB983055 GXX983046:GXX983055 HHT983046:HHT983055 HRP983046:HRP983055 IBL983046:IBL983055 ILH983046:ILH983055 IVD983046:IVD983055 JEZ983046:JEZ983055 JOV983046:JOV983055 JYR983046:JYR983055 KIN983046:KIN983055 KSJ983046:KSJ983055 LCF983046:LCF983055 LMB983046:LMB983055 LVX983046:LVX983055 MFT983046:MFT983055 MPP983046:MPP983055 MZL983046:MZL983055 NJH983046:NJH983055 NTD983046:NTD983055 OCZ983046:OCZ983055 OMV983046:OMV983055 OWR983046:OWR983055 PGN983046:PGN983055 PQJ983046:PQJ983055 QAF983046:QAF983055 QKB983046:QKB983055 QTX983046:QTX983055 RDT983046:RDT983055 RNP983046:RNP983055 RXL983046:RXL983055 SHH983046:SHH983055 SRD983046:SRD983055 TAZ983046:TAZ983055 TKV983046:TKV983055 TUR983046:TUR983055 UEN983046:UEN983055 UOJ983046:UOJ983055 UYF983046:UYF983055 VIB983046:VIB983055 VRX983046:VRX983055 WBT983046:WBT983055 WLP983046:WLP983055 WVL983046:WVL983055">
      <formula1>"週休日等,半日振替日,その他"</formula1>
    </dataValidation>
  </dataValidations>
  <pageMargins left="0.59055118110236227" right="0.59055118110236227" top="0.78740157480314965" bottom="0.39370078740157483" header="0.51181102362204722" footer="0.51181102362204722"/>
  <pageSetup paperSize="9" scale="91" orientation="landscape" r:id="rId1"/>
  <headerFooter alignWithMargins="0">
    <oddHeader>&amp;R様式３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様式３（非常災害・修学旅行等）</vt:lpstr>
      <vt:lpstr>様式 3</vt:lpstr>
      <vt:lpstr>'様式３（非常災害・修学旅行等）'!Print_Area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校務用</dc:creator>
  <cp:lastModifiedBy>システム管理者</cp:lastModifiedBy>
  <cp:lastPrinted>2015-10-26T04:16:00Z</cp:lastPrinted>
  <dcterms:created xsi:type="dcterms:W3CDTF">2013-12-03T04:07:39Z</dcterms:created>
  <dcterms:modified xsi:type="dcterms:W3CDTF">2017-02-20T23:27:46Z</dcterms:modified>
</cp:coreProperties>
</file>