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5480" windowHeight="8385"/>
  </bookViews>
  <sheets>
    <sheet name="様式３（非常災害・修学旅行等）" sheetId="2" r:id="rId1"/>
    <sheet name="様式 3" sheetId="4" r:id="rId2"/>
  </sheets>
  <definedNames>
    <definedName name="_xlnm.Print_Area" localSheetId="0">'様式３（非常災害・修学旅行等）'!$A$1:$Q$23</definedName>
  </definedNames>
  <calcPr calcId="145621"/>
</workbook>
</file>

<file path=xl/sharedStrings.xml><?xml version="1.0" encoding="utf-8"?>
<sst xmlns="http://schemas.openxmlformats.org/spreadsheetml/2006/main" count="93" uniqueCount="51">
  <si>
    <t>　　　　　　　　　　※部活動４は4時間以上、部活動２は2時間以上4時間未満をいう。</t>
    <rPh sb="11" eb="14">
      <t>ブカツドウ</t>
    </rPh>
    <rPh sb="17" eb="21">
      <t>ジカンイジョウ</t>
    </rPh>
    <rPh sb="22" eb="25">
      <t>ブカツドウ</t>
    </rPh>
    <rPh sb="28" eb="32">
      <t>ジカンイジョウ</t>
    </rPh>
    <rPh sb="33" eb="35">
      <t>ジカン</t>
    </rPh>
    <rPh sb="35" eb="37">
      <t>ミマン</t>
    </rPh>
    <phoneticPr fontId="4"/>
  </si>
  <si>
    <t>　　　　「区分」欄：非常災害　　救急業務　　補導業務　　修学旅行等　　対外運動等　　入学試験業務　　　部活動４　　　部活動２　　　面接指導　　　　　</t>
    <rPh sb="5" eb="7">
      <t>クブン</t>
    </rPh>
    <rPh sb="8" eb="9">
      <t>ラン</t>
    </rPh>
    <rPh sb="10" eb="12">
      <t>ヒジョウ</t>
    </rPh>
    <rPh sb="12" eb="14">
      <t>サイガイ</t>
    </rPh>
    <rPh sb="16" eb="18">
      <t>キュウキュウ</t>
    </rPh>
    <rPh sb="18" eb="20">
      <t>ギョウム</t>
    </rPh>
    <rPh sb="22" eb="24">
      <t>ホドウ</t>
    </rPh>
    <rPh sb="24" eb="26">
      <t>ギョウム</t>
    </rPh>
    <rPh sb="28" eb="30">
      <t>シュウガク</t>
    </rPh>
    <rPh sb="30" eb="32">
      <t>リョコウ</t>
    </rPh>
    <rPh sb="32" eb="33">
      <t>トウ</t>
    </rPh>
    <rPh sb="35" eb="37">
      <t>タイガイ</t>
    </rPh>
    <rPh sb="37" eb="39">
      <t>ウンドウ</t>
    </rPh>
    <rPh sb="39" eb="40">
      <t>トウ</t>
    </rPh>
    <rPh sb="42" eb="44">
      <t>ニュウガク</t>
    </rPh>
    <rPh sb="44" eb="46">
      <t>シケン</t>
    </rPh>
    <rPh sb="46" eb="48">
      <t>ギョウム</t>
    </rPh>
    <rPh sb="51" eb="54">
      <t>ブカツドウ</t>
    </rPh>
    <rPh sb="58" eb="61">
      <t>ブカツドウ</t>
    </rPh>
    <rPh sb="65" eb="67">
      <t>メンセツ</t>
    </rPh>
    <rPh sb="67" eb="69">
      <t>シドウ</t>
    </rPh>
    <phoneticPr fontId="4"/>
  </si>
  <si>
    <t>　　　　「要件」欄：週休日等　　　半日振替日　　　　その他</t>
    <rPh sb="5" eb="7">
      <t>ヨウケン</t>
    </rPh>
    <rPh sb="8" eb="9">
      <t>ラン</t>
    </rPh>
    <rPh sb="10" eb="12">
      <t>シュウキュウ</t>
    </rPh>
    <rPh sb="12" eb="13">
      <t>ビ</t>
    </rPh>
    <rPh sb="13" eb="14">
      <t>トウ</t>
    </rPh>
    <rPh sb="17" eb="19">
      <t>ハンニチ</t>
    </rPh>
    <rPh sb="19" eb="21">
      <t>フリカエ</t>
    </rPh>
    <rPh sb="21" eb="22">
      <t>ビ</t>
    </rPh>
    <rPh sb="28" eb="29">
      <t>ホカ</t>
    </rPh>
    <phoneticPr fontId="4"/>
  </si>
  <si>
    <t>　　２　記入にあたっては、次のように記入すること。</t>
    <rPh sb="4" eb="6">
      <t>キニュウ</t>
    </rPh>
    <rPh sb="13" eb="14">
      <t>ツギ</t>
    </rPh>
    <rPh sb="18" eb="20">
      <t>キニュウ</t>
    </rPh>
    <phoneticPr fontId="4"/>
  </si>
  <si>
    <t>　　１　この整理簿は、教員特殊業務手当及び面接指導手当の支給対象となるものについて、当該手当の支給に必要な事務の整理をするものであること。</t>
    <rPh sb="6" eb="8">
      <t>セイリ</t>
    </rPh>
    <rPh sb="8" eb="9">
      <t>ボ</t>
    </rPh>
    <rPh sb="11" eb="13">
      <t>キョウイン</t>
    </rPh>
    <rPh sb="13" eb="15">
      <t>トクシュ</t>
    </rPh>
    <rPh sb="15" eb="17">
      <t>ギョウム</t>
    </rPh>
    <rPh sb="17" eb="19">
      <t>テアテ</t>
    </rPh>
    <rPh sb="19" eb="20">
      <t>オヨ</t>
    </rPh>
    <rPh sb="21" eb="23">
      <t>メンセツ</t>
    </rPh>
    <rPh sb="23" eb="25">
      <t>シドウ</t>
    </rPh>
    <rPh sb="25" eb="27">
      <t>テアテ</t>
    </rPh>
    <rPh sb="28" eb="30">
      <t>シキュウ</t>
    </rPh>
    <rPh sb="30" eb="32">
      <t>タイショウ</t>
    </rPh>
    <rPh sb="42" eb="44">
      <t>トウガイ</t>
    </rPh>
    <rPh sb="44" eb="46">
      <t>テアテ</t>
    </rPh>
    <rPh sb="47" eb="49">
      <t>シキュウ</t>
    </rPh>
    <rPh sb="50" eb="52">
      <t>ヒツヨウ</t>
    </rPh>
    <rPh sb="53" eb="55">
      <t>ジム</t>
    </rPh>
    <rPh sb="56" eb="58">
      <t>セイリ</t>
    </rPh>
    <phoneticPr fontId="4"/>
  </si>
  <si>
    <t>記入要領等</t>
    <rPh sb="0" eb="2">
      <t>キニュウ</t>
    </rPh>
    <rPh sb="2" eb="4">
      <t>ヨウリョウ</t>
    </rPh>
    <rPh sb="4" eb="5">
      <t>トウ</t>
    </rPh>
    <phoneticPr fontId="4"/>
  </si>
  <si>
    <t>～</t>
    <phoneticPr fontId="4"/>
  </si>
  <si>
    <t>月</t>
    <rPh sb="0" eb="1">
      <t>ゲツ</t>
    </rPh>
    <phoneticPr fontId="4"/>
  </si>
  <si>
    <t>備　　考</t>
    <rPh sb="0" eb="1">
      <t>ビ</t>
    </rPh>
    <rPh sb="3" eb="4">
      <t>コウ</t>
    </rPh>
    <phoneticPr fontId="4"/>
  </si>
  <si>
    <t>従事者
印</t>
    <rPh sb="0" eb="3">
      <t>ジュウジシャ</t>
    </rPh>
    <rPh sb="4" eb="5">
      <t>イン</t>
    </rPh>
    <phoneticPr fontId="4"/>
  </si>
  <si>
    <t>所属長
確認印</t>
    <rPh sb="0" eb="3">
      <t>ショゾクチョウ</t>
    </rPh>
    <rPh sb="4" eb="7">
      <t>カクニンイン</t>
    </rPh>
    <phoneticPr fontId="4"/>
  </si>
  <si>
    <t>従事場所</t>
    <rPh sb="0" eb="2">
      <t>ジュウジ</t>
    </rPh>
    <rPh sb="2" eb="4">
      <t>バショ</t>
    </rPh>
    <phoneticPr fontId="4"/>
  </si>
  <si>
    <t>従　事　時　間　</t>
    <rPh sb="0" eb="1">
      <t>ジュウ</t>
    </rPh>
    <rPh sb="2" eb="3">
      <t>コト</t>
    </rPh>
    <rPh sb="4" eb="5">
      <t>トキ</t>
    </rPh>
    <rPh sb="6" eb="7">
      <t>アイダ</t>
    </rPh>
    <phoneticPr fontId="4"/>
  </si>
  <si>
    <t>業　　務　　内　　容</t>
    <rPh sb="0" eb="1">
      <t>ギョウ</t>
    </rPh>
    <rPh sb="3" eb="4">
      <t>ツトム</t>
    </rPh>
    <rPh sb="6" eb="7">
      <t>ウチ</t>
    </rPh>
    <rPh sb="9" eb="10">
      <t>カタチ</t>
    </rPh>
    <phoneticPr fontId="4"/>
  </si>
  <si>
    <t>区　分</t>
    <rPh sb="0" eb="1">
      <t>ク</t>
    </rPh>
    <rPh sb="2" eb="3">
      <t>ブン</t>
    </rPh>
    <phoneticPr fontId="4"/>
  </si>
  <si>
    <t>要　件</t>
    <rPh sb="0" eb="1">
      <t>ヨウ</t>
    </rPh>
    <rPh sb="2" eb="3">
      <t>ケン</t>
    </rPh>
    <phoneticPr fontId="4"/>
  </si>
  <si>
    <t>曜</t>
    <rPh sb="0" eb="1">
      <t>ヨウ</t>
    </rPh>
    <phoneticPr fontId="4"/>
  </si>
  <si>
    <t>日</t>
    <rPh sb="0" eb="1">
      <t>ニチ</t>
    </rPh>
    <phoneticPr fontId="4"/>
  </si>
  <si>
    <t>職員
番号</t>
    <rPh sb="0" eb="2">
      <t>ショクイン</t>
    </rPh>
    <rPh sb="3" eb="5">
      <t>バンゴウ</t>
    </rPh>
    <phoneticPr fontId="4"/>
  </si>
  <si>
    <t>本町　次郎</t>
    <rPh sb="0" eb="2">
      <t>ホンマチ</t>
    </rPh>
    <rPh sb="3" eb="5">
      <t>ジロウ</t>
    </rPh>
    <phoneticPr fontId="4"/>
  </si>
  <si>
    <t>　氏　名</t>
    <rPh sb="1" eb="2">
      <t>シ</t>
    </rPh>
    <rPh sb="3" eb="4">
      <t>メイ</t>
    </rPh>
    <phoneticPr fontId="4"/>
  </si>
  <si>
    <t>火</t>
    <rPh sb="0" eb="1">
      <t>ヒ</t>
    </rPh>
    <phoneticPr fontId="4"/>
  </si>
  <si>
    <t>その他</t>
    <rPh sb="2" eb="3">
      <t>タ</t>
    </rPh>
    <phoneticPr fontId="4"/>
  </si>
  <si>
    <t>　　　　「業務内容」欄：職員が従事した業務について、その内容を簡潔に記入すること。</t>
    <rPh sb="5" eb="7">
      <t>ギョウム</t>
    </rPh>
    <rPh sb="7" eb="9">
      <t>ナイヨウ</t>
    </rPh>
    <rPh sb="10" eb="11">
      <t>ラン</t>
    </rPh>
    <rPh sb="12" eb="14">
      <t>ショクイン</t>
    </rPh>
    <rPh sb="15" eb="17">
      <t>ジュウジ</t>
    </rPh>
    <rPh sb="19" eb="21">
      <t>ギョウム</t>
    </rPh>
    <rPh sb="28" eb="30">
      <t>ナイヨウ</t>
    </rPh>
    <rPh sb="31" eb="33">
      <t>カンケツ</t>
    </rPh>
    <rPh sb="34" eb="36">
      <t>キニュウ</t>
    </rPh>
    <phoneticPr fontId="4"/>
  </si>
  <si>
    <t>　　　　「備考」欄：この整理簿を補足する事項を記入すること。</t>
    <rPh sb="5" eb="7">
      <t>ビコウ</t>
    </rPh>
    <rPh sb="8" eb="9">
      <t>ラン</t>
    </rPh>
    <rPh sb="12" eb="14">
      <t>セイリ</t>
    </rPh>
    <rPh sb="14" eb="15">
      <t>ボ</t>
    </rPh>
    <rPh sb="16" eb="18">
      <t>ホソク</t>
    </rPh>
    <rPh sb="20" eb="22">
      <t>ジコウ</t>
    </rPh>
    <rPh sb="23" eb="25">
      <t>キニュウ</t>
    </rPh>
    <phoneticPr fontId="4"/>
  </si>
  <si>
    <t>　　　　「従事時間」欄：左欄に手当の支給対象となる業務の終始の時刻を、右欄には時間を記入すること。</t>
    <rPh sb="5" eb="7">
      <t>ジュウジ</t>
    </rPh>
    <rPh sb="7" eb="9">
      <t>ジカン</t>
    </rPh>
    <rPh sb="10" eb="11">
      <t>ラン</t>
    </rPh>
    <rPh sb="12" eb="13">
      <t>サ</t>
    </rPh>
    <rPh sb="13" eb="14">
      <t>ラン</t>
    </rPh>
    <rPh sb="15" eb="17">
      <t>テアテ</t>
    </rPh>
    <rPh sb="18" eb="20">
      <t>シキュウ</t>
    </rPh>
    <rPh sb="20" eb="22">
      <t>タイショウ</t>
    </rPh>
    <rPh sb="25" eb="27">
      <t>ギョウム</t>
    </rPh>
    <rPh sb="28" eb="30">
      <t>シュウシ</t>
    </rPh>
    <rPh sb="31" eb="33">
      <t>ジコク</t>
    </rPh>
    <rPh sb="35" eb="36">
      <t>ウ</t>
    </rPh>
    <rPh sb="36" eb="37">
      <t>ラン</t>
    </rPh>
    <rPh sb="39" eb="41">
      <t>ジカン</t>
    </rPh>
    <rPh sb="42" eb="44">
      <t>キニュウ</t>
    </rPh>
    <phoneticPr fontId="4"/>
  </si>
  <si>
    <t xml:space="preserve">          　　　　　　　　　　　平成　□　年　　△　月分 　教  員  特  殊  業  務  整  理  簿</t>
    <rPh sb="21" eb="23">
      <t>ヘイセイ</t>
    </rPh>
    <rPh sb="26" eb="27">
      <t>ネン</t>
    </rPh>
    <rPh sb="31" eb="32">
      <t>ツキ</t>
    </rPh>
    <rPh sb="32" eb="33">
      <t>ブン</t>
    </rPh>
    <rPh sb="35" eb="36">
      <t>キョウ</t>
    </rPh>
    <rPh sb="38" eb="39">
      <t>イン</t>
    </rPh>
    <rPh sb="41" eb="42">
      <t>トク</t>
    </rPh>
    <rPh sb="44" eb="45">
      <t>コト</t>
    </rPh>
    <rPh sb="47" eb="48">
      <t>ギョウ</t>
    </rPh>
    <rPh sb="50" eb="51">
      <t>ツトム</t>
    </rPh>
    <rPh sb="53" eb="54">
      <t>ヒトシ</t>
    </rPh>
    <rPh sb="56" eb="57">
      <t>リ</t>
    </rPh>
    <rPh sb="59" eb="60">
      <t>ボ</t>
    </rPh>
    <phoneticPr fontId="4"/>
  </si>
  <si>
    <t>修学旅行（２年生）</t>
    <rPh sb="0" eb="2">
      <t>シュウガク</t>
    </rPh>
    <rPh sb="2" eb="4">
      <t>リョコウ</t>
    </rPh>
    <rPh sb="6" eb="7">
      <t>ネン</t>
    </rPh>
    <rPh sb="7" eb="8">
      <t>セイ</t>
    </rPh>
    <phoneticPr fontId="4"/>
  </si>
  <si>
    <t>土</t>
    <rPh sb="0" eb="1">
      <t>ツチ</t>
    </rPh>
    <phoneticPr fontId="4"/>
  </si>
  <si>
    <t>非常災害</t>
    <rPh sb="0" eb="2">
      <t>ヒジョウ</t>
    </rPh>
    <rPh sb="2" eb="4">
      <t>サイガイ</t>
    </rPh>
    <phoneticPr fontId="4"/>
  </si>
  <si>
    <t>救急業務</t>
    <rPh sb="0" eb="2">
      <t>キュウキュウ</t>
    </rPh>
    <rPh sb="2" eb="4">
      <t>ギョウム</t>
    </rPh>
    <phoneticPr fontId="4"/>
  </si>
  <si>
    <t>補導業務</t>
    <rPh sb="0" eb="2">
      <t>ホドウ</t>
    </rPh>
    <rPh sb="2" eb="4">
      <t>ギョウム</t>
    </rPh>
    <phoneticPr fontId="4"/>
  </si>
  <si>
    <t>半日振替日</t>
    <rPh sb="0" eb="2">
      <t>ハンニチ</t>
    </rPh>
    <rPh sb="2" eb="4">
      <t>フリカエ</t>
    </rPh>
    <rPh sb="4" eb="5">
      <t>ビ</t>
    </rPh>
    <phoneticPr fontId="2"/>
  </si>
  <si>
    <t>暴風雨（台風○号）のため、ガラス戸補強等施設保全。
（○月４日午前２時頃室戸岬付近へ上陸）</t>
    <rPh sb="0" eb="3">
      <t>ボウフウウ</t>
    </rPh>
    <rPh sb="4" eb="6">
      <t>タイフウ</t>
    </rPh>
    <rPh sb="7" eb="8">
      <t>ゴウ</t>
    </rPh>
    <rPh sb="16" eb="17">
      <t>ト</t>
    </rPh>
    <rPh sb="17" eb="19">
      <t>ホキョウ</t>
    </rPh>
    <rPh sb="19" eb="20">
      <t>トウ</t>
    </rPh>
    <rPh sb="20" eb="22">
      <t>シセツ</t>
    </rPh>
    <rPh sb="22" eb="24">
      <t>ホゼン</t>
    </rPh>
    <rPh sb="28" eb="29">
      <t>ガツ</t>
    </rPh>
    <rPh sb="30" eb="31">
      <t>カ</t>
    </rPh>
    <rPh sb="31" eb="33">
      <t>ゴゼン</t>
    </rPh>
    <rPh sb="34" eb="35">
      <t>ジ</t>
    </rPh>
    <rPh sb="35" eb="36">
      <t>コロ</t>
    </rPh>
    <rPh sb="36" eb="39">
      <t>ムロトミサキ</t>
    </rPh>
    <rPh sb="39" eb="41">
      <t>フキン</t>
    </rPh>
    <rPh sb="42" eb="44">
      <t>ジョウリク</t>
    </rPh>
    <phoneticPr fontId="4"/>
  </si>
  <si>
    <t>学　　校</t>
    <rPh sb="0" eb="1">
      <t>ガク</t>
    </rPh>
    <rPh sb="3" eb="4">
      <t>コウ</t>
    </rPh>
    <phoneticPr fontId="4"/>
  </si>
  <si>
    <t>学　　校
△△病院</t>
    <rPh sb="0" eb="1">
      <t>ガク</t>
    </rPh>
    <rPh sb="3" eb="4">
      <t>コウ</t>
    </rPh>
    <rPh sb="7" eb="9">
      <t>ビョウイン</t>
    </rPh>
    <phoneticPr fontId="4"/>
  </si>
  <si>
    <t>週休日等</t>
    <rPh sb="0" eb="2">
      <t>シュウキュウ</t>
    </rPh>
    <rPh sb="2" eb="3">
      <t>ビ</t>
    </rPh>
    <rPh sb="3" eb="4">
      <t>トウ</t>
    </rPh>
    <phoneticPr fontId="4"/>
  </si>
  <si>
    <t>学　　校
○○市内一円</t>
    <rPh sb="0" eb="1">
      <t>ガク</t>
    </rPh>
    <rPh sb="3" eb="4">
      <t>コウ</t>
    </rPh>
    <rPh sb="7" eb="9">
      <t>シナイ</t>
    </rPh>
    <rPh sb="9" eb="11">
      <t>イチエン</t>
    </rPh>
    <phoneticPr fontId="4"/>
  </si>
  <si>
    <t>火</t>
    <rPh sb="0" eb="1">
      <t>ヒ</t>
    </rPh>
    <phoneticPr fontId="2"/>
  </si>
  <si>
    <t>修学旅行等</t>
    <rPh sb="0" eb="2">
      <t>シュウガク</t>
    </rPh>
    <rPh sb="2" eb="4">
      <t>リョコウ</t>
    </rPh>
    <rPh sb="4" eb="5">
      <t>トウ</t>
    </rPh>
    <phoneticPr fontId="4"/>
  </si>
  <si>
    <t>学　　校
車　　内
○○ホテル</t>
    <rPh sb="0" eb="1">
      <t>ガク</t>
    </rPh>
    <rPh sb="3" eb="4">
      <t>コウ</t>
    </rPh>
    <rPh sb="5" eb="6">
      <t>クルマ</t>
    </rPh>
    <rPh sb="8" eb="9">
      <t>ナイ</t>
    </rPh>
    <phoneticPr fontId="4"/>
  </si>
  <si>
    <t>車　　内
○○ホテル</t>
    <rPh sb="0" eb="1">
      <t>クルマ</t>
    </rPh>
    <rPh sb="3" eb="4">
      <t>ナイ</t>
    </rPh>
    <phoneticPr fontId="4"/>
  </si>
  <si>
    <t>○○ホテル
車　　内
学　　校</t>
    <rPh sb="6" eb="7">
      <t>クルマ</t>
    </rPh>
    <rPh sb="9" eb="10">
      <t>ナイ</t>
    </rPh>
    <rPh sb="11" eb="12">
      <t>ガク</t>
    </rPh>
    <rPh sb="14" eb="15">
      <t>コウ</t>
    </rPh>
    <phoneticPr fontId="4"/>
  </si>
  <si>
    <t>午前９時４０分頃、２年生の担任生徒○○が４～５人の
生徒に連れ出された旨校長から電話があり、直ちに登校、
打ち合せののち市内を捜索。午後５時頃発見、同５時
２０分保護者に引き渡す。</t>
    <rPh sb="0" eb="2">
      <t>ゴゼン</t>
    </rPh>
    <rPh sb="3" eb="4">
      <t>ジ</t>
    </rPh>
    <rPh sb="6" eb="7">
      <t>フン</t>
    </rPh>
    <rPh sb="7" eb="8">
      <t>コロ</t>
    </rPh>
    <rPh sb="10" eb="12">
      <t>ネンセイ</t>
    </rPh>
    <rPh sb="13" eb="15">
      <t>タンニン</t>
    </rPh>
    <rPh sb="15" eb="17">
      <t>セイト</t>
    </rPh>
    <rPh sb="23" eb="24">
      <t>ニン</t>
    </rPh>
    <rPh sb="26" eb="28">
      <t>セイト</t>
    </rPh>
    <rPh sb="29" eb="30">
      <t>ツ</t>
    </rPh>
    <rPh sb="31" eb="32">
      <t>ダ</t>
    </rPh>
    <rPh sb="35" eb="36">
      <t>ムネ</t>
    </rPh>
    <rPh sb="36" eb="38">
      <t>コウチョウ</t>
    </rPh>
    <rPh sb="40" eb="42">
      <t>デンワ</t>
    </rPh>
    <rPh sb="46" eb="47">
      <t>タダ</t>
    </rPh>
    <rPh sb="49" eb="51">
      <t>トウコウ</t>
    </rPh>
    <rPh sb="53" eb="54">
      <t>ウ</t>
    </rPh>
    <rPh sb="55" eb="56">
      <t>アワ</t>
    </rPh>
    <rPh sb="60" eb="62">
      <t>シナイ</t>
    </rPh>
    <rPh sb="63" eb="65">
      <t>ソウサク</t>
    </rPh>
    <rPh sb="66" eb="68">
      <t>ゴゴ</t>
    </rPh>
    <rPh sb="69" eb="70">
      <t>ジ</t>
    </rPh>
    <rPh sb="70" eb="71">
      <t>コロ</t>
    </rPh>
    <rPh sb="71" eb="73">
      <t>ハッケン</t>
    </rPh>
    <rPh sb="74" eb="75">
      <t>ドウ</t>
    </rPh>
    <rPh sb="76" eb="77">
      <t>ジ</t>
    </rPh>
    <rPh sb="80" eb="81">
      <t>フン</t>
    </rPh>
    <rPh sb="81" eb="84">
      <t>ホゴシャ</t>
    </rPh>
    <rPh sb="85" eb="86">
      <t>ヒ</t>
    </rPh>
    <rPh sb="87" eb="88">
      <t>ワタ</t>
    </rPh>
    <phoneticPr fontId="4"/>
  </si>
  <si>
    <t>月</t>
    <rPh sb="0" eb="1">
      <t>ゲツ</t>
    </rPh>
    <phoneticPr fontId="2"/>
  </si>
  <si>
    <t>○　○　中学校</t>
    <rPh sb="4" eb="5">
      <t>チュウ</t>
    </rPh>
    <rPh sb="5" eb="7">
      <t>ガッコウ</t>
    </rPh>
    <phoneticPr fontId="4"/>
  </si>
  <si>
    <t>３年生○○が校門前で午後４時２０分頃自動車と衝突、
応急措置ののち救急車で△△病院に収容、以後生徒の
看病に従事し、午後１１時００分頃保護者に引き渡す。</t>
    <rPh sb="1" eb="2">
      <t>ネン</t>
    </rPh>
    <rPh sb="2" eb="3">
      <t>セイ</t>
    </rPh>
    <rPh sb="6" eb="8">
      <t>コウモン</t>
    </rPh>
    <rPh sb="8" eb="9">
      <t>マエ</t>
    </rPh>
    <rPh sb="10" eb="12">
      <t>ゴゴ</t>
    </rPh>
    <rPh sb="13" eb="14">
      <t>ジ</t>
    </rPh>
    <rPh sb="16" eb="17">
      <t>フン</t>
    </rPh>
    <rPh sb="17" eb="18">
      <t>コロ</t>
    </rPh>
    <rPh sb="18" eb="21">
      <t>ジドウシャ</t>
    </rPh>
    <rPh sb="22" eb="24">
      <t>ショウトツ</t>
    </rPh>
    <rPh sb="26" eb="28">
      <t>オウキュウ</t>
    </rPh>
    <rPh sb="28" eb="30">
      <t>ソチ</t>
    </rPh>
    <rPh sb="33" eb="36">
      <t>キュウキュウシャ</t>
    </rPh>
    <rPh sb="39" eb="41">
      <t>ビョウイン</t>
    </rPh>
    <rPh sb="42" eb="44">
      <t>シュウヨウ</t>
    </rPh>
    <rPh sb="45" eb="47">
      <t>イゴ</t>
    </rPh>
    <rPh sb="47" eb="49">
      <t>セイト</t>
    </rPh>
    <rPh sb="51" eb="53">
      <t>カンビョウ</t>
    </rPh>
    <rPh sb="54" eb="56">
      <t>ジュウジ</t>
    </rPh>
    <rPh sb="58" eb="60">
      <t>ゴゴ</t>
    </rPh>
    <rPh sb="62" eb="63">
      <t>ジ</t>
    </rPh>
    <rPh sb="65" eb="66">
      <t>フン</t>
    </rPh>
    <rPh sb="66" eb="67">
      <t>コロ</t>
    </rPh>
    <rPh sb="67" eb="70">
      <t>ホゴシャ</t>
    </rPh>
    <rPh sb="71" eb="72">
      <t>ヒ</t>
    </rPh>
    <rPh sb="73" eb="74">
      <t>ワタ</t>
    </rPh>
    <phoneticPr fontId="4"/>
  </si>
  <si>
    <t xml:space="preserve">          　　　　　　平成　　年　　月分 　教  員  特  殊  業  務  整  理  簿</t>
    <rPh sb="16" eb="18">
      <t>ヘイセイ</t>
    </rPh>
    <rPh sb="20" eb="21">
      <t>ネン</t>
    </rPh>
    <rPh sb="23" eb="24">
      <t>ツキ</t>
    </rPh>
    <rPh sb="24" eb="25">
      <t>ブン</t>
    </rPh>
    <rPh sb="27" eb="28">
      <t>キョウ</t>
    </rPh>
    <rPh sb="30" eb="31">
      <t>イン</t>
    </rPh>
    <rPh sb="33" eb="34">
      <t>トク</t>
    </rPh>
    <rPh sb="36" eb="37">
      <t>コト</t>
    </rPh>
    <rPh sb="39" eb="40">
      <t>ギョウ</t>
    </rPh>
    <rPh sb="42" eb="43">
      <t>ツトム</t>
    </rPh>
    <rPh sb="45" eb="46">
      <t>ヒトシ</t>
    </rPh>
    <rPh sb="48" eb="49">
      <t>リ</t>
    </rPh>
    <rPh sb="51" eb="52">
      <t>ボ</t>
    </rPh>
    <phoneticPr fontId="4"/>
  </si>
  <si>
    <t>　　　学校</t>
    <rPh sb="3" eb="5">
      <t>ガッコウ</t>
    </rPh>
    <phoneticPr fontId="4"/>
  </si>
  <si>
    <t>従　事　時　間</t>
    <rPh sb="0" eb="1">
      <t>ジュウ</t>
    </rPh>
    <rPh sb="2" eb="3">
      <t>コト</t>
    </rPh>
    <rPh sb="4" eb="5">
      <t>トキ</t>
    </rPh>
    <rPh sb="6" eb="7">
      <t>アイダ</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</si>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</sst>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HG丸ｺﾞｼｯｸM-PRO"/>
      <family val="3"/>
      <charset val="128"/>
    </font>
    <font>
      <sz val="6"/>
      <name val="ＭＳ Ｐゴシック"/>
      <family val="3"/>
      <charset val="128"/>
    </font>
    <font>
      <sz val="10"/>
      <name val="ＭＳ Ｐゴシック"/>
      <family val="3"/>
      <charset val="128"/>
    </font>
    <font>
      <sz val="10"/>
      <name val="HG丸ｺﾞｼｯｸM-PRO"/>
      <family val="3"/>
      <charset val="128"/>
    </font>
    <font>
      <b/>
      <sz val="12"/>
      <name val="ＭＳ ゴシック"/>
      <family val="3"/>
      <charset val="128"/>
    </font>
    <font>
      <sz val="12"/>
      <name val="HG丸ｺﾞｼｯｸM-PRO"/>
      <family val="3"/>
      <charset val="128"/>
    </font>
    <font>
      <sz val="14"/>
      <name val="HG丸ｺﾞｼｯｸM-PRO"/>
      <family val="3"/>
      <charset val="128"/>
    </font>
    <font>
      <b/>
      <strike/>
      <sz val="9"/>
      <name val="HG丸ｺﾞｼｯｸM-PRO"/>
      <family val="3"/>
      <charset val="128"/>
    </font>
    <font>
      <sz val="11"/>
      <name val="ＭＳ 明朝"/>
      <family val="1"/>
      <charset val="128"/>
    </font>
    <font>
      <sz val="14"/>
      <name val="ＭＳ 明朝"/>
      <family val="1"/>
      <charset val="128"/>
    </font>
    <font>
      <sz val="12"/>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hair">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thin">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1" fillId="0" borderId="0"/>
  </cellStyleXfs>
  <cellXfs count="150">
    <xf numFmtId="0" fontId="0" fillId="0" borderId="0" xfId="0">
      <alignment vertical="center"/>
    </xf>
    <xf numFmtId="0" fontId="1" fillId="0" borderId="0" xfId="1"/>
    <xf numFmtId="0" fontId="3" fillId="0" borderId="0" xfId="1" applyFont="1"/>
    <xf numFmtId="0" fontId="5" fillId="0" borderId="0" xfId="1" applyFont="1"/>
    <xf numFmtId="0" fontId="6" fillId="0" borderId="0" xfId="1" applyFont="1"/>
    <xf numFmtId="0" fontId="3" fillId="0" borderId="0" xfId="1" applyFont="1" applyAlignment="1">
      <alignment vertical="center"/>
    </xf>
    <xf numFmtId="0" fontId="6" fillId="0" borderId="0" xfId="1" applyFont="1" applyAlignment="1">
      <alignment vertical="center"/>
    </xf>
    <xf numFmtId="0" fontId="6" fillId="0" borderId="5" xfId="1" applyFont="1" applyBorder="1" applyAlignment="1">
      <alignment horizontal="center" vertical="center"/>
    </xf>
    <xf numFmtId="0" fontId="3" fillId="0" borderId="9" xfId="1" applyFont="1" applyBorder="1" applyAlignment="1">
      <alignment vertical="center"/>
    </xf>
    <xf numFmtId="0" fontId="6" fillId="0" borderId="12" xfId="1" applyFont="1" applyBorder="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8"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20" fontId="6" fillId="0" borderId="11" xfId="1" applyNumberFormat="1" applyFont="1" applyBorder="1" applyAlignment="1">
      <alignment horizontal="center" vertical="center"/>
    </xf>
    <xf numFmtId="20" fontId="6" fillId="0" borderId="12" xfId="1" applyNumberFormat="1" applyFont="1" applyBorder="1" applyAlignment="1">
      <alignment horizontal="center" vertical="center"/>
    </xf>
    <xf numFmtId="0" fontId="3" fillId="0" borderId="0" xfId="1" applyFont="1" applyFill="1" applyAlignment="1">
      <alignment vertical="center"/>
    </xf>
    <xf numFmtId="0" fontId="6"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20" fontId="6" fillId="0" borderId="11" xfId="1" applyNumberFormat="1" applyFont="1" applyFill="1" applyBorder="1" applyAlignment="1">
      <alignment horizontal="center" vertical="center"/>
    </xf>
    <xf numFmtId="20" fontId="6" fillId="0" borderId="12" xfId="1"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4" xfId="1" applyFont="1" applyFill="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wrapText="1"/>
    </xf>
    <xf numFmtId="0" fontId="3" fillId="0" borderId="18" xfId="1" applyFont="1" applyBorder="1" applyAlignment="1">
      <alignment horizontal="center" vertical="center"/>
    </xf>
    <xf numFmtId="0" fontId="3" fillId="0" borderId="21" xfId="1" applyFont="1" applyBorder="1" applyAlignment="1">
      <alignment horizontal="center" vertical="center"/>
    </xf>
    <xf numFmtId="0" fontId="3" fillId="0" borderId="0" xfId="1" applyFont="1" applyBorder="1" applyAlignment="1">
      <alignment horizontal="center" vertical="center"/>
    </xf>
    <xf numFmtId="0" fontId="7" fillId="0" borderId="0" xfId="1" applyFont="1" applyAlignment="1">
      <alignment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13" xfId="1" applyFont="1" applyBorder="1" applyAlignment="1">
      <alignment vertical="center"/>
    </xf>
    <xf numFmtId="0" fontId="9" fillId="0" borderId="0" xfId="1" applyFont="1" applyAlignment="1">
      <alignment vertical="center"/>
    </xf>
    <xf numFmtId="0" fontId="10" fillId="0" borderId="0" xfId="1" applyFont="1" applyAlignment="1">
      <alignment horizontal="right" vertical="center"/>
    </xf>
    <xf numFmtId="0" fontId="6" fillId="0" borderId="10" xfId="1" applyFont="1" applyBorder="1" applyAlignment="1">
      <alignment horizontal="center" vertical="center" wrapText="1"/>
    </xf>
    <xf numFmtId="0" fontId="6" fillId="0" borderId="7" xfId="1" applyFont="1" applyBorder="1" applyAlignment="1">
      <alignment horizontal="center" vertical="center"/>
    </xf>
    <xf numFmtId="0" fontId="6" fillId="0" borderId="3" xfId="1" applyFont="1" applyBorder="1" applyAlignment="1">
      <alignment horizontal="center" vertical="center"/>
    </xf>
    <xf numFmtId="20" fontId="6" fillId="0" borderId="5" xfId="1" applyNumberFormat="1" applyFont="1" applyBorder="1" applyAlignment="1">
      <alignment horizontal="center" vertical="center"/>
    </xf>
    <xf numFmtId="20" fontId="6" fillId="0" borderId="4" xfId="1" applyNumberFormat="1" applyFont="1" applyBorder="1" applyAlignment="1">
      <alignment horizontal="center" vertical="center"/>
    </xf>
    <xf numFmtId="0" fontId="6" fillId="0" borderId="3" xfId="1" applyFont="1" applyBorder="1" applyAlignment="1">
      <alignment horizontal="center" vertical="center" wrapText="1"/>
    </xf>
    <xf numFmtId="0" fontId="3" fillId="0" borderId="2" xfId="1" applyFont="1" applyBorder="1" applyAlignment="1">
      <alignment horizontal="center" vertical="center"/>
    </xf>
    <xf numFmtId="0" fontId="6" fillId="0" borderId="1"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20" fontId="6" fillId="0" borderId="27" xfId="1" applyNumberFormat="1" applyFont="1" applyBorder="1" applyAlignment="1">
      <alignment horizontal="center" vertical="center"/>
    </xf>
    <xf numFmtId="0" fontId="6" fillId="0" borderId="27" xfId="1" applyFont="1" applyBorder="1" applyAlignment="1">
      <alignment horizontal="center" vertical="center"/>
    </xf>
    <xf numFmtId="20" fontId="6" fillId="0" borderId="29" xfId="1" applyNumberFormat="1" applyFont="1" applyBorder="1" applyAlignment="1">
      <alignment horizontal="center" vertical="center"/>
    </xf>
    <xf numFmtId="0" fontId="6" fillId="0" borderId="26" xfId="1" applyFont="1" applyBorder="1" applyAlignment="1">
      <alignment horizontal="center" vertical="center" wrapText="1"/>
    </xf>
    <xf numFmtId="0" fontId="6" fillId="0" borderId="30"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vertical="center" wrapText="1"/>
    </xf>
    <xf numFmtId="0" fontId="5" fillId="0" borderId="34" xfId="1" applyFont="1" applyBorder="1" applyAlignment="1">
      <alignment vertical="center"/>
    </xf>
    <xf numFmtId="0" fontId="5" fillId="0" borderId="35" xfId="1" applyFont="1" applyBorder="1" applyAlignment="1">
      <alignment vertical="center"/>
    </xf>
    <xf numFmtId="20" fontId="6" fillId="0" borderId="34" xfId="1" applyNumberFormat="1" applyFont="1" applyBorder="1" applyAlignment="1">
      <alignment horizontal="center" vertical="center"/>
    </xf>
    <xf numFmtId="0" fontId="6" fillId="0" borderId="34" xfId="1" applyFont="1" applyBorder="1" applyAlignment="1">
      <alignment horizontal="center" vertical="center"/>
    </xf>
    <xf numFmtId="20" fontId="6" fillId="0" borderId="36" xfId="1" applyNumberFormat="1" applyFont="1" applyBorder="1" applyAlignment="1">
      <alignment horizontal="center" vertical="center"/>
    </xf>
    <xf numFmtId="0" fontId="6" fillId="0" borderId="32" xfId="1" applyFont="1" applyBorder="1" applyAlignment="1">
      <alignment horizontal="center" vertical="center" wrapText="1"/>
    </xf>
    <xf numFmtId="0" fontId="3" fillId="0" borderId="33" xfId="1" applyFont="1" applyBorder="1" applyAlignment="1">
      <alignment horizontal="center" vertical="center"/>
    </xf>
    <xf numFmtId="0" fontId="6" fillId="0" borderId="37" xfId="1" applyFont="1" applyBorder="1" applyAlignment="1">
      <alignment horizontal="center" vertical="center"/>
    </xf>
    <xf numFmtId="0" fontId="3" fillId="0" borderId="0" xfId="2" applyFont="1" applyAlignment="1">
      <alignment vertical="center"/>
    </xf>
    <xf numFmtId="0" fontId="9" fillId="0" borderId="0" xfId="2" applyFont="1" applyAlignment="1">
      <alignment vertical="center"/>
    </xf>
    <xf numFmtId="0" fontId="3" fillId="0" borderId="0" xfId="2" applyFont="1" applyAlignment="1">
      <alignment horizontal="left" vertical="center"/>
    </xf>
    <xf numFmtId="0" fontId="3" fillId="0" borderId="9" xfId="2" applyFont="1" applyBorder="1" applyAlignment="1">
      <alignment vertical="center"/>
    </xf>
    <xf numFmtId="0" fontId="3" fillId="0" borderId="13" xfId="2" applyFont="1" applyBorder="1" applyAlignment="1">
      <alignment vertical="center"/>
    </xf>
    <xf numFmtId="0" fontId="3" fillId="0" borderId="10" xfId="2" applyFont="1" applyBorder="1" applyAlignment="1">
      <alignment horizontal="center" vertical="center" wrapText="1"/>
    </xf>
    <xf numFmtId="0" fontId="11" fillId="0" borderId="10" xfId="2" applyFont="1" applyBorder="1" applyAlignment="1">
      <alignment vertical="center"/>
    </xf>
    <xf numFmtId="0" fontId="3" fillId="0" borderId="0"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7" xfId="2" applyFont="1" applyBorder="1" applyAlignment="1">
      <alignment horizontal="center" vertical="center" wrapText="1"/>
    </xf>
    <xf numFmtId="0" fontId="3" fillId="0" borderId="16" xfId="2" applyFont="1" applyBorder="1" applyAlignment="1">
      <alignment horizontal="center"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26" xfId="2" applyFont="1" applyBorder="1" applyAlignment="1" applyProtection="1">
      <alignment horizontal="center" vertical="center"/>
      <protection locked="0"/>
    </xf>
    <xf numFmtId="0" fontId="11" fillId="0" borderId="22" xfId="2" applyFont="1" applyBorder="1" applyAlignment="1">
      <alignment horizontal="center" vertical="center"/>
    </xf>
    <xf numFmtId="0" fontId="11" fillId="0" borderId="23" xfId="2" applyFont="1" applyBorder="1" applyAlignment="1">
      <alignment horizontal="center" vertical="center"/>
    </xf>
    <xf numFmtId="0" fontId="11" fillId="0" borderId="39" xfId="2" applyFont="1" applyBorder="1" applyAlignment="1">
      <alignment horizontal="center" vertical="center"/>
    </xf>
    <xf numFmtId="0" fontId="11" fillId="0" borderId="28" xfId="2" applyFont="1" applyBorder="1" applyAlignment="1">
      <alignment horizontal="center" vertical="center"/>
    </xf>
    <xf numFmtId="0" fontId="11" fillId="0" borderId="15" xfId="2" applyFont="1" applyBorder="1" applyAlignment="1">
      <alignment horizontal="center" vertical="center"/>
    </xf>
    <xf numFmtId="0" fontId="11" fillId="0" borderId="30" xfId="2" applyFont="1" applyBorder="1" applyAlignment="1">
      <alignment horizontal="center" vertical="center"/>
    </xf>
    <xf numFmtId="0" fontId="11" fillId="0" borderId="14" xfId="2" applyFont="1" applyBorder="1" applyAlignment="1">
      <alignment horizontal="center" vertical="center"/>
    </xf>
    <xf numFmtId="0" fontId="11" fillId="0" borderId="10" xfId="2" applyFont="1" applyBorder="1" applyAlignment="1">
      <alignment horizontal="center" vertical="center"/>
    </xf>
    <xf numFmtId="0" fontId="11" fillId="0" borderId="9" xfId="2" applyFont="1" applyBorder="1" applyAlignment="1">
      <alignment horizontal="center" vertical="center"/>
    </xf>
    <xf numFmtId="0" fontId="11" fillId="0" borderId="12" xfId="2" applyFont="1" applyBorder="1" applyAlignment="1">
      <alignment horizontal="center" vertical="center"/>
    </xf>
    <xf numFmtId="0" fontId="11" fillId="0" borderId="40" xfId="2" applyFont="1" applyBorder="1" applyAlignment="1">
      <alignment horizontal="center" vertical="center"/>
    </xf>
    <xf numFmtId="0" fontId="11" fillId="0" borderId="13" xfId="2" applyFont="1" applyBorder="1" applyAlignment="1">
      <alignment horizontal="center" vertical="center"/>
    </xf>
    <xf numFmtId="0" fontId="11" fillId="0" borderId="8" xfId="2" applyFont="1" applyBorder="1" applyAlignment="1">
      <alignment horizontal="center" vertical="center"/>
    </xf>
    <xf numFmtId="0" fontId="11" fillId="0" borderId="7" xfId="2" applyFont="1" applyBorder="1" applyAlignment="1">
      <alignment horizontal="center" vertical="center"/>
    </xf>
    <xf numFmtId="0" fontId="11" fillId="0" borderId="3" xfId="2" applyFont="1" applyBorder="1" applyAlignment="1">
      <alignment horizontal="center" vertical="center"/>
    </xf>
    <xf numFmtId="0" fontId="11" fillId="0" borderId="41" xfId="2" applyFont="1" applyBorder="1" applyAlignment="1" applyProtection="1">
      <alignment horizontal="center" vertical="center"/>
      <protection locked="0"/>
    </xf>
    <xf numFmtId="0" fontId="11" fillId="0" borderId="2" xfId="2" applyFont="1" applyBorder="1" applyAlignment="1">
      <alignment horizontal="center" vertical="center"/>
    </xf>
    <xf numFmtId="0" fontId="11" fillId="0" borderId="5" xfId="2" applyFont="1" applyBorder="1" applyAlignment="1">
      <alignment horizontal="center" vertical="center"/>
    </xf>
    <xf numFmtId="0" fontId="11" fillId="0" borderId="42"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horizontal="center" vertical="center"/>
    </xf>
    <xf numFmtId="0" fontId="3" fillId="0" borderId="43" xfId="2" applyFont="1" applyBorder="1" applyAlignment="1">
      <alignment vertical="center"/>
    </xf>
    <xf numFmtId="0" fontId="6" fillId="0" borderId="0" xfId="2" applyFont="1" applyAlignment="1">
      <alignment vertical="center"/>
    </xf>
    <xf numFmtId="0" fontId="6" fillId="0" borderId="0" xfId="2" applyFont="1" applyAlignment="1">
      <alignment horizontal="left" vertical="center"/>
    </xf>
    <xf numFmtId="0" fontId="6" fillId="0" borderId="0" xfId="2" applyFont="1"/>
    <xf numFmtId="0" fontId="1" fillId="0" borderId="0" xfId="2"/>
    <xf numFmtId="0" fontId="6" fillId="0" borderId="0" xfId="2" applyFont="1" applyAlignment="1">
      <alignment horizontal="left"/>
    </xf>
    <xf numFmtId="0" fontId="5" fillId="0" borderId="0" xfId="2" applyFont="1"/>
    <xf numFmtId="0" fontId="3" fillId="0" borderId="0" xfId="2" applyFont="1"/>
    <xf numFmtId="0" fontId="3" fillId="0" borderId="0" xfId="2" applyFont="1" applyAlignment="1">
      <alignment horizontal="left"/>
    </xf>
    <xf numFmtId="0" fontId="1" fillId="0" borderId="0" xfId="2" applyAlignment="1">
      <alignment horizontal="left"/>
    </xf>
    <xf numFmtId="0" fontId="6" fillId="0" borderId="9" xfId="1" applyFont="1" applyBorder="1" applyAlignment="1">
      <alignment vertical="center" wrapText="1"/>
    </xf>
    <xf numFmtId="0" fontId="5" fillId="0" borderId="12" xfId="1" applyFont="1" applyBorder="1" applyAlignment="1">
      <alignment vertical="center"/>
    </xf>
    <xf numFmtId="0" fontId="5" fillId="0" borderId="13" xfId="1" applyFont="1" applyBorder="1" applyAlignment="1">
      <alignment vertical="center"/>
    </xf>
    <xf numFmtId="0" fontId="6" fillId="0" borderId="2" xfId="1" applyFont="1" applyBorder="1" applyAlignment="1">
      <alignment vertical="center" wrapText="1"/>
    </xf>
    <xf numFmtId="0" fontId="5" fillId="0" borderId="5" xfId="1" applyFont="1" applyBorder="1" applyAlignment="1">
      <alignment vertical="center"/>
    </xf>
    <xf numFmtId="0" fontId="5" fillId="0" borderId="6" xfId="1" applyFont="1" applyBorder="1" applyAlignment="1">
      <alignment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3" fillId="0" borderId="0" xfId="1" applyFont="1" applyBorder="1" applyAlignment="1">
      <alignment horizontal="right" vertical="center"/>
    </xf>
    <xf numFmtId="0" fontId="1" fillId="0" borderId="0" xfId="1" applyAlignment="1">
      <alignment horizontal="right" vertical="center"/>
    </xf>
    <xf numFmtId="0" fontId="3" fillId="0" borderId="17" xfId="1" applyFont="1" applyBorder="1" applyAlignment="1">
      <alignment horizontal="center" vertical="center"/>
    </xf>
    <xf numFmtId="0" fontId="1" fillId="0" borderId="20" xfId="1" applyBorder="1" applyAlignment="1">
      <alignment horizontal="center" vertical="center"/>
    </xf>
    <xf numFmtId="0" fontId="1" fillId="0" borderId="19" xfId="1" applyBorder="1" applyAlignment="1">
      <alignment horizontal="center" vertical="center"/>
    </xf>
    <xf numFmtId="0" fontId="3" fillId="0" borderId="20" xfId="1" applyFont="1" applyBorder="1" applyAlignment="1">
      <alignment horizontal="center" vertical="center"/>
    </xf>
    <xf numFmtId="0" fontId="3" fillId="0" borderId="19" xfId="1" applyFont="1" applyBorder="1" applyAlignment="1">
      <alignment horizontal="center" vertical="center"/>
    </xf>
    <xf numFmtId="0" fontId="6" fillId="0" borderId="22" xfId="1" applyFont="1" applyBorder="1" applyAlignment="1">
      <alignment vertical="center" wrapText="1"/>
    </xf>
    <xf numFmtId="0" fontId="5" fillId="0" borderId="23" xfId="1" applyFont="1" applyBorder="1" applyAlignment="1">
      <alignment vertical="center"/>
    </xf>
    <xf numFmtId="0" fontId="5" fillId="0" borderId="24" xfId="1" applyFont="1" applyBorder="1" applyAlignment="1">
      <alignment vertical="center"/>
    </xf>
    <xf numFmtId="0" fontId="6" fillId="0" borderId="15" xfId="1" applyFont="1" applyBorder="1" applyAlignment="1">
      <alignment vertical="center" wrapText="1"/>
    </xf>
    <xf numFmtId="0" fontId="5" fillId="0" borderId="27" xfId="1" applyFont="1" applyBorder="1" applyAlignment="1">
      <alignment vertical="center"/>
    </xf>
    <xf numFmtId="0" fontId="5" fillId="0" borderId="28" xfId="1" applyFont="1" applyBorder="1" applyAlignment="1">
      <alignment vertical="center"/>
    </xf>
    <xf numFmtId="0" fontId="11" fillId="0" borderId="9" xfId="2" applyFont="1" applyBorder="1" applyAlignment="1">
      <alignment horizontal="left" vertical="center"/>
    </xf>
    <xf numFmtId="0" fontId="11" fillId="0" borderId="12" xfId="2" applyFont="1" applyBorder="1" applyAlignment="1">
      <alignment horizontal="left" vertical="center"/>
    </xf>
    <xf numFmtId="0" fontId="11" fillId="0" borderId="13" xfId="2" applyFont="1" applyBorder="1" applyAlignment="1">
      <alignment horizontal="left" vertical="center"/>
    </xf>
    <xf numFmtId="0" fontId="11" fillId="0" borderId="2" xfId="2" applyFont="1" applyBorder="1" applyAlignment="1">
      <alignment horizontal="left" vertical="center"/>
    </xf>
    <xf numFmtId="0" fontId="11" fillId="0" borderId="5" xfId="2" applyFont="1" applyBorder="1" applyAlignment="1">
      <alignment horizontal="left" vertical="center"/>
    </xf>
    <xf numFmtId="0" fontId="11" fillId="0" borderId="6" xfId="2" applyFont="1" applyBorder="1" applyAlignment="1">
      <alignment horizontal="left" vertical="center"/>
    </xf>
    <xf numFmtId="0" fontId="11" fillId="0" borderId="9" xfId="2" applyFont="1" applyBorder="1" applyAlignment="1">
      <alignment horizontal="center" vertical="center"/>
    </xf>
    <xf numFmtId="0" fontId="11" fillId="0" borderId="13" xfId="2" applyFont="1" applyBorder="1" applyAlignment="1">
      <alignment horizontal="center" vertical="center"/>
    </xf>
    <xf numFmtId="0" fontId="12" fillId="0" borderId="38" xfId="2" applyFont="1" applyBorder="1" applyAlignment="1">
      <alignment horizontal="center" vertical="center"/>
    </xf>
    <xf numFmtId="0" fontId="12" fillId="0" borderId="0" xfId="2" applyFont="1" applyAlignment="1">
      <alignment horizontal="center" vertical="center"/>
    </xf>
    <xf numFmtId="0" fontId="8" fillId="0" borderId="0" xfId="2" applyFont="1" applyBorder="1" applyAlignment="1">
      <alignment horizontal="right" vertical="center"/>
    </xf>
    <xf numFmtId="0" fontId="13" fillId="0" borderId="0" xfId="2" applyFont="1" applyAlignment="1">
      <alignment horizontal="right" vertical="center"/>
    </xf>
    <xf numFmtId="0" fontId="3" fillId="0" borderId="17" xfId="2" applyFont="1" applyBorder="1" applyAlignment="1">
      <alignment horizontal="center" vertical="center"/>
    </xf>
    <xf numFmtId="0" fontId="1" fillId="0" borderId="20" xfId="2" applyBorder="1" applyAlignment="1">
      <alignment horizontal="center" vertical="center"/>
    </xf>
    <xf numFmtId="0" fontId="1" fillId="0" borderId="19" xfId="2" applyBorder="1" applyAlignment="1">
      <alignment horizontal="center" vertical="center"/>
    </xf>
    <xf numFmtId="0" fontId="3" fillId="0" borderId="20" xfId="2" applyFont="1" applyBorder="1" applyAlignment="1">
      <alignment horizontal="center" vertical="center"/>
    </xf>
    <xf numFmtId="0" fontId="3" fillId="0" borderId="19" xfId="2" applyFont="1" applyBorder="1" applyAlignment="1">
      <alignment horizontal="center" vertical="center"/>
    </xf>
    <xf numFmtId="0" fontId="11" fillId="0" borderId="22" xfId="2" applyFont="1" applyBorder="1" applyAlignment="1">
      <alignment horizontal="left" vertical="center"/>
    </xf>
    <xf numFmtId="0" fontId="11" fillId="0" borderId="23" xfId="2" applyFont="1" applyBorder="1" applyAlignment="1">
      <alignment horizontal="left" vertical="center"/>
    </xf>
    <xf numFmtId="0" fontId="11" fillId="0" borderId="24" xfId="2" applyFont="1" applyBorder="1" applyAlignment="1">
      <alignment horizontal="left" vertical="center"/>
    </xf>
  </cellXfs>
  <cellStyles count="3">
    <cellStyle name="標準" xfId="0" builtinId="0"/>
    <cellStyle name="標準 2" xfId="2"/>
    <cellStyle name="標準_16教員特殊業務整理簿【記入例】" xfId="1"/>
  </cellStyles>
  <dxfs count="0"/>
  <tableStyles count="0" defaultTableStyle="TableStyleMedium9" defaultPivotStyle="PivotStyleLight16"/>
  <colors>
    <mruColors>
      <color rgb="FFFFFF66"/>
      <color rgb="FFCCFF66"/>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761998</xdr:colOff>
      <xdr:row>11</xdr:row>
      <xdr:rowOff>695325</xdr:rowOff>
    </xdr:from>
    <xdr:to>
      <xdr:col>12</xdr:col>
      <xdr:colOff>1266824</xdr:colOff>
      <xdr:row>14</xdr:row>
      <xdr:rowOff>47625</xdr:rowOff>
    </xdr:to>
    <xdr:sp macro="" textlink="">
      <xdr:nvSpPr>
        <xdr:cNvPr id="38" name="AutoShape 7"/>
        <xdr:cNvSpPr>
          <a:spLocks noChangeArrowheads="1"/>
        </xdr:cNvSpPr>
      </xdr:nvSpPr>
      <xdr:spPr bwMode="auto">
        <a:xfrm>
          <a:off x="2990848" y="7800975"/>
          <a:ext cx="7505701" cy="781050"/>
        </a:xfrm>
        <a:prstGeom prst="wedgeRoundRectCallout">
          <a:avLst>
            <a:gd name="adj1" fmla="val -22625"/>
            <a:gd name="adj2" fmla="val -12921"/>
            <a:gd name="adj3" fmla="val 16667"/>
          </a:avLst>
        </a:prstGeom>
        <a:solidFill>
          <a:srgbClr val="FFFF66"/>
        </a:solidFill>
        <a:ln w="9525">
          <a:solidFill>
            <a:srgbClr val="000000"/>
          </a:solidFill>
          <a:miter lim="800000"/>
          <a:headEnd/>
          <a:tailEnd/>
        </a:ln>
        <a:effectLst/>
      </xdr:spPr>
      <xdr:txBody>
        <a:bodyPr vertOverflow="clip" wrap="square" lIns="27432" tIns="18288" rIns="0" bIns="18288" anchor="ctr" anchorCtr="0" upright="1"/>
        <a:lstStyle/>
        <a:p>
          <a:pPr algn="l" rtl="0">
            <a:defRPr sz="1000"/>
          </a:pPr>
          <a:r>
            <a:rPr lang="ja-JP" altLang="en-US" sz="1000" b="1" i="0" u="none" strike="noStrike" baseline="0">
              <a:solidFill>
                <a:srgbClr val="000000"/>
              </a:solidFill>
              <a:latin typeface="ＭＳ Ｐゴシック"/>
              <a:ea typeface="ＭＳ Ｐゴシック"/>
            </a:rPr>
            <a:t>☆行事名を記入する</a:t>
          </a:r>
          <a:endParaRPr lang="en-US" altLang="ja-JP" sz="10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「修学旅行」「集団宿泊研修」等</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1" i="0" baseline="0">
              <a:effectLst/>
              <a:latin typeface="+mn-lt"/>
              <a:ea typeface="+mn-ea"/>
              <a:cs typeface="+mn-cs"/>
            </a:rPr>
            <a:t>☆</a:t>
          </a:r>
          <a:r>
            <a:rPr lang="ja-JP" altLang="ja-JP" sz="1000" b="1" i="0" baseline="0">
              <a:effectLst/>
              <a:latin typeface="+mn-lt"/>
              <a:ea typeface="+mn-ea"/>
              <a:cs typeface="+mn-cs"/>
            </a:rPr>
            <a:t>業務内容</a:t>
          </a:r>
          <a:r>
            <a:rPr lang="ja-JP" altLang="en-US" sz="1000" b="1" i="0" baseline="0">
              <a:effectLst/>
              <a:latin typeface="+mn-lt"/>
              <a:ea typeface="+mn-ea"/>
              <a:cs typeface="+mn-cs"/>
            </a:rPr>
            <a:t>を</a:t>
          </a:r>
          <a:r>
            <a:rPr lang="ja-JP" altLang="ja-JP" sz="1000" b="1" i="0" baseline="0">
              <a:effectLst/>
              <a:latin typeface="+mn-lt"/>
              <a:ea typeface="+mn-ea"/>
              <a:cs typeface="+mn-cs"/>
            </a:rPr>
            <a:t>、当初の予定から変更した場合は、</a:t>
          </a:r>
          <a:r>
            <a:rPr lang="ja-JP" altLang="en-US" sz="1000" b="1" i="0" baseline="0">
              <a:effectLst/>
              <a:latin typeface="+mn-lt"/>
              <a:ea typeface="+mn-ea"/>
              <a:cs typeface="+mn-cs"/>
            </a:rPr>
            <a:t>変更後の内</a:t>
          </a:r>
          <a:r>
            <a:rPr lang="ja-JP" altLang="ja-JP" sz="1000" b="1" i="0" baseline="0">
              <a:effectLst/>
              <a:latin typeface="+mn-lt"/>
              <a:ea typeface="+mn-ea"/>
              <a:cs typeface="+mn-cs"/>
            </a:rPr>
            <a:t>容を記入。</a:t>
          </a:r>
          <a:endParaRPr lang="en-US" altLang="ja-JP" sz="1000" b="1"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1" i="0" baseline="0">
              <a:effectLst/>
              <a:latin typeface="+mn-lt"/>
              <a:ea typeface="+mn-ea"/>
              <a:cs typeface="+mn-cs"/>
            </a:rPr>
            <a:t>　</a:t>
          </a:r>
          <a:r>
            <a:rPr lang="ja-JP" altLang="ja-JP" sz="1000" b="0" i="0" baseline="0">
              <a:effectLst/>
              <a:latin typeface="+mn-lt"/>
              <a:ea typeface="+mn-ea"/>
              <a:cs typeface="+mn-cs"/>
            </a:rPr>
            <a:t>例えば、急病の児童生徒の看護等で全体の予定と異なる業務を行った場合。</a:t>
          </a:r>
          <a:endParaRPr lang="ja-JP" altLang="ja-JP" b="0">
            <a:effectLst/>
          </a:endParaRPr>
        </a:p>
      </xdr:txBody>
    </xdr:sp>
    <xdr:clientData/>
  </xdr:twoCellAnchor>
  <xdr:twoCellAnchor>
    <xdr:from>
      <xdr:col>6</xdr:col>
      <xdr:colOff>876301</xdr:colOff>
      <xdr:row>16</xdr:row>
      <xdr:rowOff>66675</xdr:rowOff>
    </xdr:from>
    <xdr:to>
      <xdr:col>7</xdr:col>
      <xdr:colOff>619125</xdr:colOff>
      <xdr:row>17</xdr:row>
      <xdr:rowOff>76200</xdr:rowOff>
    </xdr:to>
    <xdr:sp macro="" textlink="">
      <xdr:nvSpPr>
        <xdr:cNvPr id="41" name="AutoShape 7"/>
        <xdr:cNvSpPr>
          <a:spLocks noChangeArrowheads="1"/>
        </xdr:cNvSpPr>
      </xdr:nvSpPr>
      <xdr:spPr bwMode="auto">
        <a:xfrm>
          <a:off x="4629151" y="8886825"/>
          <a:ext cx="1552574" cy="180975"/>
        </a:xfrm>
        <a:prstGeom prst="wedgeRoundRectCallout">
          <a:avLst>
            <a:gd name="adj1" fmla="val -48450"/>
            <a:gd name="adj2" fmla="val 99066"/>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林間・臨海学校を含む</a:t>
          </a:r>
        </a:p>
      </xdr:txBody>
    </xdr:sp>
    <xdr:clientData/>
  </xdr:twoCellAnchor>
  <xdr:twoCellAnchor>
    <xdr:from>
      <xdr:col>16</xdr:col>
      <xdr:colOff>95251</xdr:colOff>
      <xdr:row>5</xdr:row>
      <xdr:rowOff>161926</xdr:rowOff>
    </xdr:from>
    <xdr:to>
      <xdr:col>16</xdr:col>
      <xdr:colOff>457201</xdr:colOff>
      <xdr:row>9</xdr:row>
      <xdr:rowOff>161926</xdr:rowOff>
    </xdr:to>
    <xdr:sp macro="" textlink="">
      <xdr:nvSpPr>
        <xdr:cNvPr id="47" name="テキスト ボックス 46"/>
        <xdr:cNvSpPr txBox="1"/>
      </xdr:nvSpPr>
      <xdr:spPr>
        <a:xfrm>
          <a:off x="11677651" y="1905001"/>
          <a:ext cx="361950" cy="3429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1"/>
        <a:lstStyle/>
        <a:p>
          <a:r>
            <a:rPr kumimoji="1" lang="ja-JP" altLang="en-US" sz="1000"/>
            <a:t>欄外に金額を事務職員が、鉛筆で記入する</a:t>
          </a:r>
          <a:endParaRPr kumimoji="1" lang="ja-JP" altLang="en-US" sz="1100"/>
        </a:p>
      </xdr:txBody>
    </xdr:sp>
    <xdr:clientData/>
  </xdr:twoCellAnchor>
  <xdr:twoCellAnchor>
    <xdr:from>
      <xdr:col>6</xdr:col>
      <xdr:colOff>1162050</xdr:colOff>
      <xdr:row>9</xdr:row>
      <xdr:rowOff>695325</xdr:rowOff>
    </xdr:from>
    <xdr:to>
      <xdr:col>7</xdr:col>
      <xdr:colOff>1504949</xdr:colOff>
      <xdr:row>11</xdr:row>
      <xdr:rowOff>152400</xdr:rowOff>
    </xdr:to>
    <xdr:sp macro="" textlink="">
      <xdr:nvSpPr>
        <xdr:cNvPr id="39" name="AutoShape 7"/>
        <xdr:cNvSpPr>
          <a:spLocks noChangeArrowheads="1"/>
        </xdr:cNvSpPr>
      </xdr:nvSpPr>
      <xdr:spPr bwMode="auto">
        <a:xfrm>
          <a:off x="4914900" y="6276975"/>
          <a:ext cx="2152649" cy="981075"/>
        </a:xfrm>
        <a:prstGeom prst="wedgeRoundRectCallout">
          <a:avLst>
            <a:gd name="adj1" fmla="val 68690"/>
            <a:gd name="adj2" fmla="val -39374"/>
            <a:gd name="adj3" fmla="val 16667"/>
          </a:avLst>
        </a:prstGeom>
        <a:solidFill>
          <a:srgbClr val="FFFF66"/>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ＭＳ Ｐゴシック"/>
            </a:rPr>
            <a:t>初　 日：出発～生徒就寝時間</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滞在日：生徒起床時間</a:t>
          </a:r>
          <a:endParaRPr lang="en-US" altLang="ja-JP" sz="1050" b="1" i="0" u="none" strike="noStrike" baseline="0">
            <a:solidFill>
              <a:srgbClr val="000000"/>
            </a:solidFill>
            <a:latin typeface="ＭＳ Ｐゴシック"/>
            <a:ea typeface="ＭＳ Ｐゴシック"/>
          </a:endParaRPr>
        </a:p>
        <a:p>
          <a:pPr algn="l" rtl="0">
            <a:defRPr sz="1000"/>
          </a:pPr>
          <a:r>
            <a:rPr lang="en-US" altLang="ja-JP" sz="1050" b="1"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～生徒就寝時間</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最終日：生徒起床時間～解散</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13</xdr:col>
      <xdr:colOff>95250</xdr:colOff>
      <xdr:row>5</xdr:row>
      <xdr:rowOff>228600</xdr:rowOff>
    </xdr:from>
    <xdr:to>
      <xdr:col>13</xdr:col>
      <xdr:colOff>495300</xdr:colOff>
      <xdr:row>5</xdr:row>
      <xdr:rowOff>663576</xdr:rowOff>
    </xdr:to>
    <xdr:sp macro="" textlink="">
      <xdr:nvSpPr>
        <xdr:cNvPr id="44" name="Oval 6"/>
        <xdr:cNvSpPr>
          <a:spLocks noChangeArrowheads="1"/>
        </xdr:cNvSpPr>
      </xdr:nvSpPr>
      <xdr:spPr bwMode="auto">
        <a:xfrm>
          <a:off x="9696450" y="1971675"/>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14</xdr:col>
      <xdr:colOff>142875</xdr:colOff>
      <xdr:row>5</xdr:row>
      <xdr:rowOff>228600</xdr:rowOff>
    </xdr:from>
    <xdr:to>
      <xdr:col>14</xdr:col>
      <xdr:colOff>495300</xdr:colOff>
      <xdr:row>5</xdr:row>
      <xdr:rowOff>695325</xdr:rowOff>
    </xdr:to>
    <xdr:sp macro="" textlink="">
      <xdr:nvSpPr>
        <xdr:cNvPr id="46" name="Oval 10"/>
        <xdr:cNvSpPr>
          <a:spLocks noChangeArrowheads="1"/>
        </xdr:cNvSpPr>
      </xdr:nvSpPr>
      <xdr:spPr bwMode="auto">
        <a:xfrm>
          <a:off x="10334625" y="1971675"/>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14</xdr:col>
      <xdr:colOff>123825</xdr:colOff>
      <xdr:row>6</xdr:row>
      <xdr:rowOff>200025</xdr:rowOff>
    </xdr:from>
    <xdr:to>
      <xdr:col>14</xdr:col>
      <xdr:colOff>476250</xdr:colOff>
      <xdr:row>6</xdr:row>
      <xdr:rowOff>666750</xdr:rowOff>
    </xdr:to>
    <xdr:sp macro="" textlink="">
      <xdr:nvSpPr>
        <xdr:cNvPr id="48" name="Oval 10"/>
        <xdr:cNvSpPr>
          <a:spLocks noChangeArrowheads="1"/>
        </xdr:cNvSpPr>
      </xdr:nvSpPr>
      <xdr:spPr bwMode="auto">
        <a:xfrm>
          <a:off x="10315575" y="2800350"/>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14</xdr:col>
      <xdr:colOff>114300</xdr:colOff>
      <xdr:row>7</xdr:row>
      <xdr:rowOff>171450</xdr:rowOff>
    </xdr:from>
    <xdr:to>
      <xdr:col>14</xdr:col>
      <xdr:colOff>466725</xdr:colOff>
      <xdr:row>7</xdr:row>
      <xdr:rowOff>638175</xdr:rowOff>
    </xdr:to>
    <xdr:sp macro="" textlink="">
      <xdr:nvSpPr>
        <xdr:cNvPr id="49" name="Oval 10"/>
        <xdr:cNvSpPr>
          <a:spLocks noChangeArrowheads="1"/>
        </xdr:cNvSpPr>
      </xdr:nvSpPr>
      <xdr:spPr bwMode="auto">
        <a:xfrm>
          <a:off x="10306050" y="3629025"/>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14</xdr:col>
      <xdr:colOff>114300</xdr:colOff>
      <xdr:row>9</xdr:row>
      <xdr:rowOff>219075</xdr:rowOff>
    </xdr:from>
    <xdr:to>
      <xdr:col>14</xdr:col>
      <xdr:colOff>466725</xdr:colOff>
      <xdr:row>9</xdr:row>
      <xdr:rowOff>685800</xdr:rowOff>
    </xdr:to>
    <xdr:sp macro="" textlink="">
      <xdr:nvSpPr>
        <xdr:cNvPr id="50" name="Oval 10"/>
        <xdr:cNvSpPr>
          <a:spLocks noChangeArrowheads="1"/>
        </xdr:cNvSpPr>
      </xdr:nvSpPr>
      <xdr:spPr bwMode="auto">
        <a:xfrm>
          <a:off x="10306050" y="5391150"/>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14</xdr:col>
      <xdr:colOff>123825</xdr:colOff>
      <xdr:row>10</xdr:row>
      <xdr:rowOff>190500</xdr:rowOff>
    </xdr:from>
    <xdr:to>
      <xdr:col>14</xdr:col>
      <xdr:colOff>476250</xdr:colOff>
      <xdr:row>10</xdr:row>
      <xdr:rowOff>657225</xdr:rowOff>
    </xdr:to>
    <xdr:sp macro="" textlink="">
      <xdr:nvSpPr>
        <xdr:cNvPr id="51" name="Oval 10"/>
        <xdr:cNvSpPr>
          <a:spLocks noChangeArrowheads="1"/>
        </xdr:cNvSpPr>
      </xdr:nvSpPr>
      <xdr:spPr bwMode="auto">
        <a:xfrm>
          <a:off x="10315575" y="6219825"/>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14</xdr:col>
      <xdr:colOff>123825</xdr:colOff>
      <xdr:row>11</xdr:row>
      <xdr:rowOff>200025</xdr:rowOff>
    </xdr:from>
    <xdr:to>
      <xdr:col>14</xdr:col>
      <xdr:colOff>476250</xdr:colOff>
      <xdr:row>11</xdr:row>
      <xdr:rowOff>666750</xdr:rowOff>
    </xdr:to>
    <xdr:sp macro="" textlink="">
      <xdr:nvSpPr>
        <xdr:cNvPr id="53" name="Oval 10"/>
        <xdr:cNvSpPr>
          <a:spLocks noChangeArrowheads="1"/>
        </xdr:cNvSpPr>
      </xdr:nvSpPr>
      <xdr:spPr bwMode="auto">
        <a:xfrm>
          <a:off x="10315575" y="7086600"/>
          <a:ext cx="352425" cy="466725"/>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本町</a:t>
          </a:r>
        </a:p>
      </xdr:txBody>
    </xdr:sp>
    <xdr:clientData/>
  </xdr:twoCellAnchor>
  <xdr:twoCellAnchor>
    <xdr:from>
      <xdr:col>13</xdr:col>
      <xdr:colOff>95250</xdr:colOff>
      <xdr:row>6</xdr:row>
      <xdr:rowOff>209550</xdr:rowOff>
    </xdr:from>
    <xdr:to>
      <xdr:col>13</xdr:col>
      <xdr:colOff>495300</xdr:colOff>
      <xdr:row>6</xdr:row>
      <xdr:rowOff>644526</xdr:rowOff>
    </xdr:to>
    <xdr:sp macro="" textlink="">
      <xdr:nvSpPr>
        <xdr:cNvPr id="55" name="Oval 6"/>
        <xdr:cNvSpPr>
          <a:spLocks noChangeArrowheads="1"/>
        </xdr:cNvSpPr>
      </xdr:nvSpPr>
      <xdr:spPr bwMode="auto">
        <a:xfrm>
          <a:off x="9696450" y="2809875"/>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85725</xdr:colOff>
      <xdr:row>7</xdr:row>
      <xdr:rowOff>200025</xdr:rowOff>
    </xdr:from>
    <xdr:to>
      <xdr:col>13</xdr:col>
      <xdr:colOff>485775</xdr:colOff>
      <xdr:row>7</xdr:row>
      <xdr:rowOff>635001</xdr:rowOff>
    </xdr:to>
    <xdr:sp macro="" textlink="">
      <xdr:nvSpPr>
        <xdr:cNvPr id="57" name="Oval 6"/>
        <xdr:cNvSpPr>
          <a:spLocks noChangeArrowheads="1"/>
        </xdr:cNvSpPr>
      </xdr:nvSpPr>
      <xdr:spPr bwMode="auto">
        <a:xfrm>
          <a:off x="9686925" y="3657600"/>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76200</xdr:colOff>
      <xdr:row>9</xdr:row>
      <xdr:rowOff>219075</xdr:rowOff>
    </xdr:from>
    <xdr:to>
      <xdr:col>13</xdr:col>
      <xdr:colOff>476250</xdr:colOff>
      <xdr:row>9</xdr:row>
      <xdr:rowOff>654051</xdr:rowOff>
    </xdr:to>
    <xdr:sp macro="" textlink="">
      <xdr:nvSpPr>
        <xdr:cNvPr id="58" name="Oval 6"/>
        <xdr:cNvSpPr>
          <a:spLocks noChangeArrowheads="1"/>
        </xdr:cNvSpPr>
      </xdr:nvSpPr>
      <xdr:spPr bwMode="auto">
        <a:xfrm>
          <a:off x="9677400" y="5391150"/>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95250</xdr:colOff>
      <xdr:row>10</xdr:row>
      <xdr:rowOff>200025</xdr:rowOff>
    </xdr:from>
    <xdr:to>
      <xdr:col>13</xdr:col>
      <xdr:colOff>495300</xdr:colOff>
      <xdr:row>10</xdr:row>
      <xdr:rowOff>635001</xdr:rowOff>
    </xdr:to>
    <xdr:sp macro="" textlink="">
      <xdr:nvSpPr>
        <xdr:cNvPr id="59" name="Oval 6"/>
        <xdr:cNvSpPr>
          <a:spLocks noChangeArrowheads="1"/>
        </xdr:cNvSpPr>
      </xdr:nvSpPr>
      <xdr:spPr bwMode="auto">
        <a:xfrm>
          <a:off x="9696450" y="6229350"/>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95250</xdr:colOff>
      <xdr:row>11</xdr:row>
      <xdr:rowOff>219075</xdr:rowOff>
    </xdr:from>
    <xdr:to>
      <xdr:col>13</xdr:col>
      <xdr:colOff>495300</xdr:colOff>
      <xdr:row>11</xdr:row>
      <xdr:rowOff>654051</xdr:rowOff>
    </xdr:to>
    <xdr:sp macro="" textlink="">
      <xdr:nvSpPr>
        <xdr:cNvPr id="61" name="Oval 6"/>
        <xdr:cNvSpPr>
          <a:spLocks noChangeArrowheads="1"/>
        </xdr:cNvSpPr>
      </xdr:nvSpPr>
      <xdr:spPr bwMode="auto">
        <a:xfrm>
          <a:off x="9696450" y="7105650"/>
          <a:ext cx="400050" cy="434976"/>
        </a:xfrm>
        <a:prstGeom prst="ellipse">
          <a:avLst/>
        </a:prstGeom>
        <a:solidFill>
          <a:srgbClr val="FFFFFF"/>
        </a:solidFill>
        <a:ln w="9525">
          <a:solidFill>
            <a:srgbClr val="000000"/>
          </a:solidFill>
          <a:round/>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Ｐゴシック"/>
              <a:ea typeface="ＭＳ Ｐゴシック"/>
            </a:rPr>
            <a:t>升</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8</xdr:col>
      <xdr:colOff>523876</xdr:colOff>
      <xdr:row>12</xdr:row>
      <xdr:rowOff>76200</xdr:rowOff>
    </xdr:from>
    <xdr:ext cx="2190749" cy="619125"/>
    <xdr:sp macro="" textlink="">
      <xdr:nvSpPr>
        <xdr:cNvPr id="24" name="AutoShape 19"/>
        <xdr:cNvSpPr>
          <a:spLocks noChangeArrowheads="1"/>
        </xdr:cNvSpPr>
      </xdr:nvSpPr>
      <xdr:spPr bwMode="auto">
        <a:xfrm>
          <a:off x="7896226" y="7715250"/>
          <a:ext cx="2190749" cy="619125"/>
        </a:xfrm>
        <a:prstGeom prst="roundRect">
          <a:avLst>
            <a:gd name="adj" fmla="val 16667"/>
          </a:avLst>
        </a:prstGeom>
        <a:solidFill>
          <a:schemeClr val="bg1"/>
        </a:solidFill>
        <a:ln w="9525">
          <a:solidFill>
            <a:srgbClr val="000000"/>
          </a:solidFill>
          <a:prstDash val="sysDot"/>
          <a:round/>
          <a:headEnd/>
          <a:tailEnd/>
        </a:ln>
      </xdr:spPr>
      <xdr:txBody>
        <a:bodyPr vertOverflow="clip" wrap="square" lIns="27432" tIns="18288" rIns="0" bIns="18288" anchor="ctr" upright="1">
          <a:noAutofit/>
        </a:bodyPr>
        <a:lstStyle/>
        <a:p>
          <a:pPr algn="l" rtl="0">
            <a:lnSpc>
              <a:spcPts val="1100"/>
            </a:lnSpc>
            <a:defRPr sz="1000"/>
          </a:pP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mn-ea"/>
            </a:rPr>
            <a:t>修学旅行・集団宿泊研修の場合</a:t>
          </a:r>
          <a:r>
            <a:rPr lang="en-US" altLang="ja-JP" sz="900" b="1" i="0" u="none" strike="noStrike" baseline="0">
              <a:solidFill>
                <a:srgbClr val="000000"/>
              </a:solidFill>
              <a:latin typeface="ＭＳ Ｐゴシック"/>
              <a:ea typeface="+mn-ea"/>
            </a:rPr>
            <a:t>】</a:t>
          </a:r>
        </a:p>
        <a:p>
          <a:pPr algn="l" rtl="0">
            <a:lnSpc>
              <a:spcPts val="1100"/>
            </a:lnSpc>
            <a:defRPr sz="1000"/>
          </a:pPr>
          <a:r>
            <a:rPr lang="ja-JP" altLang="en-US" sz="900" b="1" i="0" u="none" strike="noStrike" baseline="0">
              <a:solidFill>
                <a:srgbClr val="000000"/>
              </a:solidFill>
              <a:latin typeface="ＭＳ Ｐゴシック"/>
              <a:ea typeface="+mn-ea"/>
            </a:rPr>
            <a:t>・しおり、市教委へ提出した届のコピーを</a:t>
          </a:r>
          <a:endParaRPr lang="en-US" altLang="ja-JP" sz="900" b="1" i="0" u="none" strike="noStrike" baseline="0">
            <a:solidFill>
              <a:srgbClr val="000000"/>
            </a:solidFill>
            <a:latin typeface="ＭＳ Ｐゴシック"/>
            <a:ea typeface="+mn-ea"/>
          </a:endParaRPr>
        </a:p>
        <a:p>
          <a:pPr algn="l" rtl="0">
            <a:lnSpc>
              <a:spcPts val="1100"/>
            </a:lnSpc>
            <a:defRPr sz="1000"/>
          </a:pPr>
          <a:r>
            <a:rPr lang="ja-JP" altLang="en-US" sz="900" b="1" i="0" u="none" strike="noStrike" baseline="0">
              <a:solidFill>
                <a:srgbClr val="000000"/>
              </a:solidFill>
              <a:latin typeface="ＭＳ Ｐゴシック"/>
              <a:ea typeface="+mn-ea"/>
            </a:rPr>
            <a:t>　添付し、保管すること</a:t>
          </a:r>
        </a:p>
        <a:p>
          <a:pPr algn="l" rtl="0">
            <a:lnSpc>
              <a:spcPts val="1100"/>
            </a:lnSpc>
            <a:defRPr sz="1000"/>
          </a:pPr>
          <a:endParaRPr lang="en-US" altLang="ja-JP" sz="1000" b="1" i="0" u="none" strike="noStrike" baseline="0">
            <a:solidFill>
              <a:srgbClr val="000000"/>
            </a:solidFill>
            <a:latin typeface="ＭＳ Ｐゴシック"/>
            <a:ea typeface="ＭＳ Ｐゴシック"/>
          </a:endParaRPr>
        </a:p>
      </xdr:txBody>
    </xdr:sp>
    <xdr:clientData/>
  </xdr:oneCellAnchor>
  <xdr:twoCellAnchor>
    <xdr:from>
      <xdr:col>6</xdr:col>
      <xdr:colOff>781049</xdr:colOff>
      <xdr:row>11</xdr:row>
      <xdr:rowOff>390525</xdr:rowOff>
    </xdr:from>
    <xdr:to>
      <xdr:col>6</xdr:col>
      <xdr:colOff>1200148</xdr:colOff>
      <xdr:row>11</xdr:row>
      <xdr:rowOff>704849</xdr:rowOff>
    </xdr:to>
    <xdr:sp macro="" textlink="">
      <xdr:nvSpPr>
        <xdr:cNvPr id="25" name="Line 17"/>
        <xdr:cNvSpPr>
          <a:spLocks noChangeShapeType="1"/>
        </xdr:cNvSpPr>
      </xdr:nvSpPr>
      <xdr:spPr bwMode="auto">
        <a:xfrm flipH="1" flipV="1">
          <a:off x="4533899" y="7496175"/>
          <a:ext cx="419099" cy="31432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695324</xdr:colOff>
      <xdr:row>8</xdr:row>
      <xdr:rowOff>76201</xdr:rowOff>
    </xdr:from>
    <xdr:ext cx="7800976" cy="1295399"/>
    <xdr:sp macro="" textlink="">
      <xdr:nvSpPr>
        <xdr:cNvPr id="28" name="AutoShape 21"/>
        <xdr:cNvSpPr>
          <a:spLocks noChangeArrowheads="1"/>
        </xdr:cNvSpPr>
      </xdr:nvSpPr>
      <xdr:spPr bwMode="auto">
        <a:xfrm>
          <a:off x="2924174" y="3810001"/>
          <a:ext cx="7800976" cy="1295399"/>
        </a:xfrm>
        <a:prstGeom prst="roundRect">
          <a:avLst>
            <a:gd name="adj" fmla="val 7833"/>
          </a:avLst>
        </a:prstGeom>
        <a:solidFill>
          <a:srgbClr val="FFFF66"/>
        </a:solidFill>
        <a:ln w="15875">
          <a:solidFill>
            <a:srgbClr val="000000"/>
          </a:solidFill>
          <a:round/>
          <a:headEnd/>
          <a:tailEnd/>
        </a:ln>
      </xdr:spPr>
      <xdr:txBody>
        <a:bodyPr vertOverflow="clip" wrap="square" lIns="36576" tIns="0" rIns="0" bIns="0" anchor="t" anchorCtr="0" upright="1">
          <a:noAutofit/>
        </a:bodyPr>
        <a:lstStyle/>
        <a:p>
          <a:pPr algn="l" rtl="0">
            <a:lnSpc>
              <a:spcPts val="1300"/>
            </a:lnSpc>
            <a:defRPr sz="1000"/>
          </a:pPr>
          <a:r>
            <a:rPr lang="ja-JP" altLang="en-US" sz="1100" b="1" i="0" u="none" strike="noStrike" baseline="0">
              <a:solidFill>
                <a:srgbClr val="000000"/>
              </a:solidFill>
              <a:latin typeface="+mn-ea"/>
              <a:ea typeface="+mn-ea"/>
            </a:rPr>
            <a:t>　</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支給要件</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　</a:t>
          </a:r>
          <a:endParaRPr lang="en-US" altLang="ja-JP" sz="1100" b="1" i="0" u="none" strike="noStrike" baseline="0">
            <a:solidFill>
              <a:srgbClr val="000000"/>
            </a:solidFill>
            <a:latin typeface="+mn-ea"/>
            <a:ea typeface="+mn-ea"/>
          </a:endParaRPr>
        </a:p>
        <a:p>
          <a:pPr algn="l" rtl="0">
            <a:lnSpc>
              <a:spcPts val="1300"/>
            </a:lnSpc>
            <a:defRPr sz="1000"/>
          </a:pPr>
          <a:r>
            <a:rPr lang="ja-JP" altLang="en-US" sz="1100" b="1" i="0" u="none" strike="noStrike" baseline="0">
              <a:solidFill>
                <a:srgbClr val="000000"/>
              </a:solidFill>
              <a:latin typeface="+mn-ea"/>
              <a:ea typeface="+mn-ea"/>
            </a:rPr>
            <a:t>　①半日振替日（４時間または３時間４５分の振出がある日・４時間の振休がある日）</a:t>
          </a:r>
          <a:endParaRPr lang="en-US" altLang="ja-JP" sz="1100" b="1" i="0" u="none" strike="noStrike" baseline="0">
            <a:solidFill>
              <a:srgbClr val="000000"/>
            </a:solidFill>
            <a:latin typeface="+mn-ea"/>
            <a:ea typeface="+mn-ea"/>
          </a:endParaRPr>
        </a:p>
        <a:p>
          <a:pPr algn="l" rtl="0">
            <a:lnSpc>
              <a:spcPts val="1300"/>
            </a:lnSpc>
            <a:defRPr sz="1000"/>
          </a:pPr>
          <a:r>
            <a:rPr lang="ja-JP" altLang="en-US" sz="1100" b="1" i="0" u="none" strike="noStrike" baseline="0">
              <a:solidFill>
                <a:srgbClr val="000000"/>
              </a:solidFill>
              <a:latin typeface="+mn-ea"/>
              <a:ea typeface="+mn-ea"/>
            </a:rPr>
            <a:t>　　　→　</a:t>
          </a:r>
          <a:r>
            <a:rPr lang="ja-JP" altLang="en-US" sz="1050" b="0" i="0" u="none" strike="noStrike" baseline="0">
              <a:solidFill>
                <a:srgbClr val="000000"/>
              </a:solidFill>
              <a:latin typeface="+mn-ea"/>
              <a:ea typeface="+mn-ea"/>
            </a:rPr>
            <a:t>業務に従事した時間が正規の勤務時間に引き続き、</a:t>
          </a:r>
          <a:r>
            <a:rPr lang="en-US" altLang="ja-JP" sz="1050" b="0" i="0" u="none" strike="noStrike" baseline="0">
              <a:solidFill>
                <a:srgbClr val="000000"/>
              </a:solidFill>
              <a:latin typeface="+mn-ea"/>
              <a:ea typeface="+mn-ea"/>
            </a:rPr>
            <a:t>7</a:t>
          </a:r>
          <a:r>
            <a:rPr lang="ja-JP" altLang="en-US" sz="1050" b="0" i="0" u="none" strike="noStrike" baseline="0">
              <a:solidFill>
                <a:srgbClr val="000000"/>
              </a:solidFill>
              <a:latin typeface="+mn-ea"/>
              <a:ea typeface="+mn-ea"/>
            </a:rPr>
            <a:t>時間</a:t>
          </a:r>
          <a:r>
            <a:rPr lang="en-US" altLang="ja-JP" sz="1050" b="0" i="0" u="none" strike="noStrike" baseline="0">
              <a:solidFill>
                <a:srgbClr val="000000"/>
              </a:solidFill>
              <a:latin typeface="+mn-ea"/>
              <a:ea typeface="+mn-ea"/>
            </a:rPr>
            <a:t>30</a:t>
          </a:r>
          <a:r>
            <a:rPr lang="ja-JP" altLang="en-US" sz="1050" b="0" i="0" u="none" strike="noStrike" baseline="0">
              <a:solidFill>
                <a:srgbClr val="000000"/>
              </a:solidFill>
              <a:latin typeface="+mn-ea"/>
              <a:ea typeface="+mn-ea"/>
            </a:rPr>
            <a:t>分もしくは午前</a:t>
          </a:r>
          <a:r>
            <a:rPr lang="en-US" altLang="ja-JP" sz="1050" b="0" i="0" u="none" strike="noStrike" baseline="0">
              <a:solidFill>
                <a:srgbClr val="000000"/>
              </a:solidFill>
              <a:latin typeface="+mn-ea"/>
              <a:ea typeface="+mn-ea"/>
            </a:rPr>
            <a:t>2</a:t>
          </a:r>
          <a:r>
            <a:rPr lang="ja-JP" altLang="en-US" sz="1050" b="0" i="0" u="none" strike="noStrike" baseline="0">
              <a:solidFill>
                <a:srgbClr val="000000"/>
              </a:solidFill>
              <a:latin typeface="+mn-ea"/>
              <a:ea typeface="+mn-ea"/>
            </a:rPr>
            <a:t>時から午前</a:t>
          </a:r>
          <a:r>
            <a:rPr lang="en-US" altLang="ja-JP" sz="1050" b="0" i="0" u="none" strike="noStrike" baseline="0">
              <a:solidFill>
                <a:srgbClr val="000000"/>
              </a:solidFill>
              <a:latin typeface="+mn-ea"/>
              <a:ea typeface="+mn-ea"/>
            </a:rPr>
            <a:t>8</a:t>
          </a:r>
          <a:r>
            <a:rPr lang="ja-JP" altLang="en-US" sz="1050" b="0" i="0" u="none" strike="noStrike" baseline="0">
              <a:solidFill>
                <a:srgbClr val="000000"/>
              </a:solidFill>
              <a:latin typeface="+mn-ea"/>
              <a:ea typeface="+mn-ea"/>
            </a:rPr>
            <a:t>時まで、またはこれらと同程度</a:t>
          </a:r>
          <a:endParaRPr lang="en-US" altLang="ja-JP" sz="105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　</a:t>
          </a:r>
          <a:r>
            <a:rPr lang="ja-JP" altLang="en-US" sz="1100" b="1" i="0" u="none" strike="noStrike" baseline="0">
              <a:solidFill>
                <a:srgbClr val="000000"/>
              </a:solidFill>
              <a:latin typeface="+mn-ea"/>
              <a:ea typeface="+mn-ea"/>
            </a:rPr>
            <a:t>②その他（平日または振出）</a:t>
          </a:r>
        </a:p>
        <a:p>
          <a:pPr algn="l" rtl="0">
            <a:lnSpc>
              <a:spcPts val="1300"/>
            </a:lnSpc>
            <a:defRPr sz="1000"/>
          </a:pPr>
          <a:r>
            <a:rPr lang="ja-JP" altLang="en-US" sz="1100" b="0" i="0" u="none" strike="noStrike" baseline="0">
              <a:solidFill>
                <a:srgbClr val="000000"/>
              </a:solidFill>
              <a:latin typeface="+mn-ea"/>
              <a:ea typeface="+mn-ea"/>
            </a:rPr>
            <a:t>　　</a:t>
          </a:r>
          <a:r>
            <a:rPr lang="ja-JP" altLang="en-US" sz="1100" b="1"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　</a:t>
          </a:r>
          <a:r>
            <a:rPr lang="ja-JP" altLang="en-US" sz="1050" b="0" i="0" u="none" strike="noStrike" baseline="0">
              <a:solidFill>
                <a:srgbClr val="000000"/>
              </a:solidFill>
              <a:latin typeface="+mn-ea"/>
              <a:ea typeface="+mn-ea"/>
            </a:rPr>
            <a:t>業務に従事した時間が正規の勤務時間に引き続き、</a:t>
          </a:r>
          <a:r>
            <a:rPr lang="en-US" altLang="ja-JP" sz="1050" b="0" i="0" u="none" strike="noStrike" baseline="0">
              <a:solidFill>
                <a:srgbClr val="000000"/>
              </a:solidFill>
              <a:latin typeface="+mn-ea"/>
              <a:ea typeface="+mn-ea"/>
            </a:rPr>
            <a:t>5</a:t>
          </a:r>
          <a:r>
            <a:rPr lang="ja-JP" altLang="en-US" sz="1050" b="0" i="0" u="none" strike="noStrike" baseline="0">
              <a:solidFill>
                <a:srgbClr val="000000"/>
              </a:solidFill>
              <a:latin typeface="+mn-ea"/>
              <a:ea typeface="+mn-ea"/>
            </a:rPr>
            <a:t>時間</a:t>
          </a:r>
          <a:r>
            <a:rPr lang="en-US" altLang="ja-JP" sz="1050" b="0" i="0" u="none" strike="noStrike" baseline="0">
              <a:solidFill>
                <a:srgbClr val="000000"/>
              </a:solidFill>
              <a:latin typeface="+mn-ea"/>
              <a:ea typeface="+mn-ea"/>
            </a:rPr>
            <a:t>45</a:t>
          </a:r>
          <a:r>
            <a:rPr lang="ja-JP" altLang="en-US" sz="1050" b="0" i="0" u="none" strike="noStrike" baseline="0">
              <a:solidFill>
                <a:srgbClr val="000000"/>
              </a:solidFill>
              <a:latin typeface="+mn-ea"/>
              <a:ea typeface="+mn-ea"/>
            </a:rPr>
            <a:t>分もしくは午前</a:t>
          </a:r>
          <a:r>
            <a:rPr lang="en-US" altLang="ja-JP" sz="1050" b="0" i="0" u="none" strike="noStrike" baseline="0">
              <a:solidFill>
                <a:srgbClr val="000000"/>
              </a:solidFill>
              <a:latin typeface="+mn-ea"/>
              <a:ea typeface="+mn-ea"/>
            </a:rPr>
            <a:t>2</a:t>
          </a:r>
          <a:r>
            <a:rPr lang="ja-JP" altLang="en-US" sz="1050" b="0" i="0" u="none" strike="noStrike" baseline="0">
              <a:solidFill>
                <a:srgbClr val="000000"/>
              </a:solidFill>
              <a:latin typeface="+mn-ea"/>
              <a:ea typeface="+mn-ea"/>
            </a:rPr>
            <a:t>時から午前</a:t>
          </a:r>
          <a:r>
            <a:rPr lang="en-US" altLang="ja-JP" sz="1050" b="0" i="0" u="none" strike="noStrike" baseline="0">
              <a:solidFill>
                <a:srgbClr val="000000"/>
              </a:solidFill>
              <a:latin typeface="+mn-ea"/>
              <a:ea typeface="+mn-ea"/>
            </a:rPr>
            <a:t>8</a:t>
          </a:r>
          <a:r>
            <a:rPr lang="ja-JP" altLang="en-US" sz="1050" b="0" i="0" u="none" strike="noStrike" baseline="0">
              <a:solidFill>
                <a:srgbClr val="000000"/>
              </a:solidFill>
              <a:latin typeface="+mn-ea"/>
              <a:ea typeface="+mn-ea"/>
            </a:rPr>
            <a:t>時まで、またはこれらと同程度</a:t>
          </a:r>
          <a:endParaRPr lang="en-US" altLang="ja-JP" sz="105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　</a:t>
          </a:r>
          <a:r>
            <a:rPr lang="ja-JP" altLang="en-US" sz="1100" b="1" i="0" u="none" strike="noStrike" baseline="0">
              <a:solidFill>
                <a:srgbClr val="000000"/>
              </a:solidFill>
              <a:latin typeface="+mn-ea"/>
              <a:ea typeface="+mn-ea"/>
            </a:rPr>
            <a:t>③週休日等（土・日・祝日等、振休）</a:t>
          </a:r>
          <a:endParaRPr lang="en-US" altLang="ja-JP" sz="1100" b="1" i="0" u="none" strike="noStrike" baseline="0">
            <a:solidFill>
              <a:srgbClr val="000000"/>
            </a:solidFill>
            <a:latin typeface="+mn-ea"/>
            <a:ea typeface="+mn-ea"/>
          </a:endParaRPr>
        </a:p>
        <a:p>
          <a:pPr algn="l" rtl="0">
            <a:lnSpc>
              <a:spcPts val="1300"/>
            </a:lnSpc>
            <a:defRPr sz="1000"/>
          </a:pPr>
          <a:r>
            <a:rPr lang="ja-JP" altLang="en-US" sz="1100" b="1" i="0" u="none" strike="noStrike" baseline="0">
              <a:solidFill>
                <a:srgbClr val="000000"/>
              </a:solidFill>
              <a:latin typeface="+mn-ea"/>
              <a:ea typeface="+mn-ea"/>
            </a:rPr>
            <a:t>　　　→　</a:t>
          </a:r>
          <a:r>
            <a:rPr lang="ja-JP" altLang="en-US" sz="1050" b="0" i="0" u="none" strike="noStrike" baseline="0">
              <a:solidFill>
                <a:srgbClr val="000000"/>
              </a:solidFill>
              <a:latin typeface="+mn-ea"/>
              <a:ea typeface="+mn-ea"/>
            </a:rPr>
            <a:t>業務に従事した時間が日中８時間程度またはこれと同程度</a:t>
          </a:r>
          <a:endParaRPr lang="ja-JP" altLang="en-US" sz="1050" b="1" i="0" u="none" strike="noStrike" baseline="0">
            <a:solidFill>
              <a:srgbClr val="000000"/>
            </a:solidFill>
            <a:latin typeface="+mn-ea"/>
            <a:ea typeface="+mn-ea"/>
          </a:endParaRPr>
        </a:p>
      </xdr:txBody>
    </xdr:sp>
    <xdr:clientData/>
  </xdr:oneCellAnchor>
  <xdr:oneCellAnchor>
    <xdr:from>
      <xdr:col>3</xdr:col>
      <xdr:colOff>293496</xdr:colOff>
      <xdr:row>5</xdr:row>
      <xdr:rowOff>47625</xdr:rowOff>
    </xdr:from>
    <xdr:ext cx="420879" cy="301429"/>
    <xdr:sp macro="" textlink="">
      <xdr:nvSpPr>
        <xdr:cNvPr id="2" name="正方形/長方形 1"/>
        <xdr:cNvSpPr/>
      </xdr:nvSpPr>
      <xdr:spPr>
        <a:xfrm>
          <a:off x="1522221" y="1790700"/>
          <a:ext cx="420879" cy="3014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p>
          <a:pPr algn="ctr"/>
          <a:r>
            <a:rPr lang="ja-JP" altLang="en-US" sz="1200" b="1" cap="none" spc="0" baseline="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①</a:t>
          </a:r>
        </a:p>
      </xdr:txBody>
    </xdr:sp>
    <xdr:clientData/>
  </xdr:oneCellAnchor>
  <xdr:twoCellAnchor>
    <xdr:from>
      <xdr:col>2</xdr:col>
      <xdr:colOff>390525</xdr:colOff>
      <xdr:row>12</xdr:row>
      <xdr:rowOff>161925</xdr:rowOff>
    </xdr:from>
    <xdr:to>
      <xdr:col>4</xdr:col>
      <xdr:colOff>247649</xdr:colOff>
      <xdr:row>12</xdr:row>
      <xdr:rowOff>400050</xdr:rowOff>
    </xdr:to>
    <xdr:sp macro="" textlink="">
      <xdr:nvSpPr>
        <xdr:cNvPr id="31" name="角丸四角形吹き出し 30"/>
        <xdr:cNvSpPr/>
      </xdr:nvSpPr>
      <xdr:spPr>
        <a:xfrm>
          <a:off x="1219200" y="7800975"/>
          <a:ext cx="1257299" cy="238125"/>
        </a:xfrm>
        <a:prstGeom prst="wedgeRoundRectCallout">
          <a:avLst>
            <a:gd name="adj1" fmla="val -9599"/>
            <a:gd name="adj2" fmla="val -177500"/>
            <a:gd name="adj3" fmla="val 16667"/>
          </a:avLst>
        </a:prstGeom>
        <a:solidFill>
          <a:srgbClr val="FFFF66"/>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latin typeface="+mn-ea"/>
              <a:ea typeface="+mn-ea"/>
            </a:rPr>
            <a:t>平日、振出日</a:t>
          </a:r>
        </a:p>
      </xdr:txBody>
    </xdr:sp>
    <xdr:clientData/>
  </xdr:twoCellAnchor>
  <xdr:oneCellAnchor>
    <xdr:from>
      <xdr:col>3</xdr:col>
      <xdr:colOff>276225</xdr:colOff>
      <xdr:row>6</xdr:row>
      <xdr:rowOff>38100</xdr:rowOff>
    </xdr:from>
    <xdr:ext cx="420879" cy="301429"/>
    <xdr:sp macro="" textlink="">
      <xdr:nvSpPr>
        <xdr:cNvPr id="32" name="正方形/長方形 31"/>
        <xdr:cNvSpPr/>
      </xdr:nvSpPr>
      <xdr:spPr>
        <a:xfrm>
          <a:off x="1504950" y="2543175"/>
          <a:ext cx="420879" cy="3014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p>
          <a:pPr algn="ctr"/>
          <a:r>
            <a:rPr lang="ja-JP" altLang="en-US" sz="1200" b="1" cap="none" spc="0" baseline="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②</a:t>
          </a:r>
        </a:p>
      </xdr:txBody>
    </xdr:sp>
    <xdr:clientData/>
  </xdr:oneCellAnchor>
  <xdr:oneCellAnchor>
    <xdr:from>
      <xdr:col>3</xdr:col>
      <xdr:colOff>266700</xdr:colOff>
      <xdr:row>7</xdr:row>
      <xdr:rowOff>28575</xdr:rowOff>
    </xdr:from>
    <xdr:ext cx="420879" cy="301429"/>
    <xdr:sp macro="" textlink="">
      <xdr:nvSpPr>
        <xdr:cNvPr id="33" name="正方形/長方形 32"/>
        <xdr:cNvSpPr/>
      </xdr:nvSpPr>
      <xdr:spPr>
        <a:xfrm>
          <a:off x="1495425" y="3295650"/>
          <a:ext cx="420879" cy="3014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p>
          <a:pPr algn="ctr"/>
          <a:r>
            <a:rPr lang="ja-JP" altLang="en-US" sz="1200" b="1" cap="none" spc="0" baseline="0">
              <a:ln w="12700">
                <a:noFill/>
                <a:prstDash val="solid"/>
              </a:ln>
              <a:solidFill>
                <a:sysClr val="windowText" lastClr="000000"/>
              </a:solidFill>
              <a:effectLst/>
              <a:latin typeface="HGP創英角ｺﾞｼｯｸUB" panose="020B0900000000000000" pitchFamily="50" charset="-128"/>
              <a:ea typeface="HGP創英角ｺﾞｼｯｸUB" panose="020B0900000000000000" pitchFamily="50" charset="-128"/>
            </a:rPr>
            <a:t>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P24"/>
  <sheetViews>
    <sheetView tabSelected="1" view="pageBreakPreview" zoomScale="60" zoomScaleNormal="70" workbookViewId="0">
      <selection activeCell="V10" sqref="V10"/>
    </sheetView>
  </sheetViews>
  <sheetFormatPr defaultRowHeight="13.5"/>
  <cols>
    <col min="1" max="1" width="5.625" style="1" customWidth="1"/>
    <col min="2" max="3" width="5.25" style="1" customWidth="1"/>
    <col min="4" max="5" width="13.125" style="1" customWidth="1"/>
    <col min="6" max="6" width="6.875" style="1" customWidth="1"/>
    <col min="7" max="8" width="23.75" style="1" customWidth="1"/>
    <col min="9" max="9" width="7.125" style="1" customWidth="1"/>
    <col min="10" max="10" width="2.75" style="1" customWidth="1"/>
    <col min="11" max="11" width="6.75" style="1" customWidth="1"/>
    <col min="12" max="12" width="7.75" style="1" customWidth="1"/>
    <col min="13" max="13" width="18.75" style="1" customWidth="1"/>
    <col min="14" max="15" width="8.75" style="1" customWidth="1"/>
    <col min="16" max="16" width="13" style="1" customWidth="1"/>
    <col min="17" max="17" width="7.5" style="1" customWidth="1"/>
    <col min="18" max="16384" width="9" style="1"/>
  </cols>
  <sheetData>
    <row r="1" spans="2:16" s="5" customFormat="1" ht="23.25" customHeight="1">
      <c r="D1" s="35" t="s">
        <v>26</v>
      </c>
      <c r="P1" s="36"/>
    </row>
    <row r="2" spans="2:16" s="5" customFormat="1" ht="23.25" customHeight="1"/>
    <row r="3" spans="2:16" s="5" customFormat="1" ht="27.75" customHeight="1">
      <c r="B3" s="8" t="s">
        <v>20</v>
      </c>
      <c r="C3" s="34"/>
      <c r="D3" s="115" t="s">
        <v>19</v>
      </c>
      <c r="E3" s="116"/>
      <c r="F3" s="33" t="s">
        <v>18</v>
      </c>
      <c r="G3" s="32">
        <v>121212</v>
      </c>
      <c r="H3" s="31"/>
      <c r="M3" s="30"/>
      <c r="N3" s="117" t="s">
        <v>45</v>
      </c>
      <c r="O3" s="118"/>
      <c r="P3" s="118"/>
    </row>
    <row r="4" spans="2:16" s="5" customFormat="1" ht="9.75" customHeight="1" thickBot="1"/>
    <row r="5" spans="2:16" s="5" customFormat="1" ht="30" customHeight="1" thickBot="1">
      <c r="B5" s="29" t="s">
        <v>17</v>
      </c>
      <c r="C5" s="28" t="s">
        <v>16</v>
      </c>
      <c r="D5" s="28" t="s">
        <v>15</v>
      </c>
      <c r="E5" s="28" t="s">
        <v>14</v>
      </c>
      <c r="F5" s="119" t="s">
        <v>13</v>
      </c>
      <c r="G5" s="120"/>
      <c r="H5" s="121"/>
      <c r="I5" s="119" t="s">
        <v>12</v>
      </c>
      <c r="J5" s="122"/>
      <c r="K5" s="122"/>
      <c r="L5" s="123"/>
      <c r="M5" s="28" t="s">
        <v>11</v>
      </c>
      <c r="N5" s="27" t="s">
        <v>10</v>
      </c>
      <c r="O5" s="27" t="s">
        <v>9</v>
      </c>
      <c r="P5" s="26" t="s">
        <v>8</v>
      </c>
    </row>
    <row r="6" spans="2:16" s="5" customFormat="1" ht="60" customHeight="1">
      <c r="B6" s="11">
        <v>3</v>
      </c>
      <c r="C6" s="10" t="s">
        <v>21</v>
      </c>
      <c r="D6" s="10" t="s">
        <v>32</v>
      </c>
      <c r="E6" s="10" t="s">
        <v>29</v>
      </c>
      <c r="F6" s="124" t="s">
        <v>33</v>
      </c>
      <c r="G6" s="125"/>
      <c r="H6" s="126"/>
      <c r="I6" s="16">
        <v>0.51041666666666663</v>
      </c>
      <c r="J6" s="9" t="s">
        <v>6</v>
      </c>
      <c r="K6" s="16">
        <v>0.85069444444444453</v>
      </c>
      <c r="L6" s="15">
        <v>0.34027777777777773</v>
      </c>
      <c r="M6" s="37" t="s">
        <v>34</v>
      </c>
      <c r="N6" s="14"/>
      <c r="O6" s="14"/>
      <c r="P6" s="12"/>
    </row>
    <row r="7" spans="2:16" s="17" customFormat="1" ht="60" customHeight="1">
      <c r="B7" s="25">
        <v>9</v>
      </c>
      <c r="C7" s="24" t="s">
        <v>7</v>
      </c>
      <c r="D7" s="24" t="s">
        <v>22</v>
      </c>
      <c r="E7" s="24" t="s">
        <v>30</v>
      </c>
      <c r="F7" s="109" t="s">
        <v>46</v>
      </c>
      <c r="G7" s="110"/>
      <c r="H7" s="111"/>
      <c r="I7" s="22">
        <v>0.69791666666666663</v>
      </c>
      <c r="J7" s="23" t="s">
        <v>6</v>
      </c>
      <c r="K7" s="22">
        <v>0.95833333333333337</v>
      </c>
      <c r="L7" s="21">
        <v>0.26041666666666669</v>
      </c>
      <c r="M7" s="37" t="s">
        <v>35</v>
      </c>
      <c r="N7" s="20"/>
      <c r="O7" s="19"/>
      <c r="P7" s="18"/>
    </row>
    <row r="8" spans="2:16" s="5" customFormat="1" ht="60" customHeight="1">
      <c r="B8" s="11">
        <v>14</v>
      </c>
      <c r="C8" s="10" t="s">
        <v>28</v>
      </c>
      <c r="D8" s="10" t="s">
        <v>36</v>
      </c>
      <c r="E8" s="10" t="s">
        <v>31</v>
      </c>
      <c r="F8" s="109" t="s">
        <v>43</v>
      </c>
      <c r="G8" s="110"/>
      <c r="H8" s="111"/>
      <c r="I8" s="16">
        <v>0.40277777777777773</v>
      </c>
      <c r="J8" s="9" t="s">
        <v>6</v>
      </c>
      <c r="K8" s="16">
        <v>0.72222222222222221</v>
      </c>
      <c r="L8" s="15">
        <v>0.31944444444444448</v>
      </c>
      <c r="M8" s="37" t="s">
        <v>37</v>
      </c>
      <c r="N8" s="14"/>
      <c r="O8" s="13"/>
      <c r="P8" s="12"/>
    </row>
    <row r="9" spans="2:16" s="5" customFormat="1" ht="127.5" customHeight="1" thickBot="1">
      <c r="B9" s="52"/>
      <c r="C9" s="53"/>
      <c r="D9" s="53"/>
      <c r="E9" s="53"/>
      <c r="F9" s="54"/>
      <c r="G9" s="55"/>
      <c r="H9" s="56"/>
      <c r="I9" s="57"/>
      <c r="J9" s="58"/>
      <c r="K9" s="57"/>
      <c r="L9" s="59"/>
      <c r="M9" s="60"/>
      <c r="N9" s="61"/>
      <c r="O9" s="61"/>
      <c r="P9" s="62"/>
    </row>
    <row r="10" spans="2:16" s="5" customFormat="1" ht="60" customHeight="1">
      <c r="B10" s="45">
        <v>15</v>
      </c>
      <c r="C10" s="46" t="s">
        <v>17</v>
      </c>
      <c r="D10" s="46" t="s">
        <v>22</v>
      </c>
      <c r="E10" s="46" t="s">
        <v>39</v>
      </c>
      <c r="F10" s="127" t="s">
        <v>27</v>
      </c>
      <c r="G10" s="128"/>
      <c r="H10" s="129"/>
      <c r="I10" s="47">
        <v>0.33333333333333331</v>
      </c>
      <c r="J10" s="48" t="s">
        <v>6</v>
      </c>
      <c r="K10" s="47">
        <v>0.91666666666666663</v>
      </c>
      <c r="L10" s="49">
        <v>0.58333333333333337</v>
      </c>
      <c r="M10" s="50" t="s">
        <v>40</v>
      </c>
      <c r="N10" s="14"/>
      <c r="O10" s="14"/>
      <c r="P10" s="51"/>
    </row>
    <row r="11" spans="2:16" s="5" customFormat="1" ht="60" customHeight="1">
      <c r="B11" s="11">
        <v>16</v>
      </c>
      <c r="C11" s="10" t="s">
        <v>44</v>
      </c>
      <c r="D11" s="10" t="s">
        <v>22</v>
      </c>
      <c r="E11" s="10" t="s">
        <v>39</v>
      </c>
      <c r="F11" s="109" t="s">
        <v>27</v>
      </c>
      <c r="G11" s="110"/>
      <c r="H11" s="111"/>
      <c r="I11" s="16">
        <v>0.25</v>
      </c>
      <c r="J11" s="9" t="s">
        <v>6</v>
      </c>
      <c r="K11" s="16">
        <v>0.91666666666666663</v>
      </c>
      <c r="L11" s="15">
        <v>0.66666666666666663</v>
      </c>
      <c r="M11" s="37" t="s">
        <v>41</v>
      </c>
      <c r="N11" s="14"/>
      <c r="O11" s="13"/>
      <c r="P11" s="12"/>
    </row>
    <row r="12" spans="2:16" s="5" customFormat="1" ht="60" customHeight="1" thickBot="1">
      <c r="B12" s="38">
        <v>17</v>
      </c>
      <c r="C12" s="39" t="s">
        <v>38</v>
      </c>
      <c r="D12" s="39" t="s">
        <v>22</v>
      </c>
      <c r="E12" s="39" t="s">
        <v>39</v>
      </c>
      <c r="F12" s="112" t="s">
        <v>27</v>
      </c>
      <c r="G12" s="113"/>
      <c r="H12" s="114"/>
      <c r="I12" s="40">
        <v>0.25</v>
      </c>
      <c r="J12" s="7" t="s">
        <v>6</v>
      </c>
      <c r="K12" s="40">
        <v>0.6875</v>
      </c>
      <c r="L12" s="41">
        <v>0.4375</v>
      </c>
      <c r="M12" s="42" t="s">
        <v>42</v>
      </c>
      <c r="N12" s="43"/>
      <c r="O12" s="43"/>
      <c r="P12" s="44"/>
    </row>
    <row r="13" spans="2:16" s="5" customFormat="1" ht="33" customHeight="1"/>
    <row r="14" spans="2:16" s="5" customFormat="1" ht="33" customHeight="1"/>
    <row r="15" spans="2:16" s="5" customFormat="1">
      <c r="B15" s="6" t="s">
        <v>5</v>
      </c>
      <c r="C15" s="6"/>
      <c r="D15" s="6"/>
      <c r="E15" s="6"/>
      <c r="F15" s="6"/>
      <c r="G15" s="6"/>
      <c r="H15" s="6"/>
      <c r="I15" s="6"/>
      <c r="J15" s="6"/>
      <c r="K15" s="6"/>
      <c r="L15" s="6"/>
      <c r="M15" s="6"/>
      <c r="N15" s="6"/>
      <c r="O15" s="6"/>
    </row>
    <row r="16" spans="2:16" s="5" customFormat="1">
      <c r="B16" s="6" t="s">
        <v>4</v>
      </c>
      <c r="C16" s="6"/>
      <c r="D16" s="6"/>
      <c r="E16" s="6"/>
      <c r="F16" s="6"/>
      <c r="G16" s="6"/>
      <c r="H16" s="6"/>
      <c r="I16" s="6"/>
      <c r="J16" s="6"/>
      <c r="K16" s="6"/>
      <c r="L16" s="6"/>
      <c r="M16" s="6"/>
      <c r="N16" s="6"/>
      <c r="O16" s="6"/>
    </row>
    <row r="17" spans="2:15" s="5" customFormat="1">
      <c r="B17" s="6" t="s">
        <v>3</v>
      </c>
      <c r="C17" s="6"/>
      <c r="D17" s="6"/>
      <c r="E17" s="6"/>
      <c r="F17" s="6"/>
      <c r="G17" s="6"/>
      <c r="H17" s="6"/>
      <c r="I17" s="6"/>
      <c r="J17" s="6"/>
      <c r="K17" s="6"/>
      <c r="L17" s="6"/>
      <c r="M17" s="6"/>
      <c r="N17" s="6"/>
      <c r="O17" s="6"/>
    </row>
    <row r="18" spans="2:15" s="5" customFormat="1">
      <c r="B18" s="6" t="s">
        <v>2</v>
      </c>
      <c r="C18" s="6"/>
      <c r="D18" s="6"/>
      <c r="E18" s="6"/>
      <c r="F18" s="6"/>
      <c r="G18" s="6"/>
      <c r="H18" s="6"/>
      <c r="I18" s="6"/>
      <c r="J18" s="6"/>
      <c r="K18" s="6"/>
      <c r="L18" s="6"/>
      <c r="M18" s="6"/>
      <c r="N18" s="6"/>
      <c r="O18" s="6"/>
    </row>
    <row r="19" spans="2:15">
      <c r="B19" s="4" t="s">
        <v>1</v>
      </c>
      <c r="C19" s="3"/>
      <c r="D19" s="4"/>
      <c r="E19" s="4"/>
      <c r="F19" s="4"/>
      <c r="G19" s="4"/>
      <c r="H19" s="4"/>
      <c r="I19" s="4"/>
      <c r="J19" s="4"/>
      <c r="K19" s="4"/>
      <c r="L19" s="4"/>
      <c r="M19" s="3"/>
      <c r="N19" s="3"/>
      <c r="O19" s="3"/>
    </row>
    <row r="20" spans="2:15">
      <c r="B20" s="4" t="s">
        <v>0</v>
      </c>
      <c r="C20" s="3"/>
      <c r="D20" s="4"/>
      <c r="E20" s="4"/>
      <c r="F20" s="4"/>
      <c r="G20" s="4"/>
      <c r="H20" s="4"/>
      <c r="I20" s="4"/>
      <c r="J20" s="4"/>
      <c r="K20" s="4"/>
      <c r="L20" s="4"/>
      <c r="M20" s="3"/>
      <c r="N20" s="3"/>
      <c r="O20" s="3"/>
    </row>
    <row r="21" spans="2:15">
      <c r="B21" s="4" t="s">
        <v>23</v>
      </c>
      <c r="C21" s="3"/>
      <c r="D21" s="4"/>
      <c r="E21" s="4"/>
      <c r="F21" s="4"/>
      <c r="G21" s="4"/>
      <c r="H21" s="4"/>
      <c r="I21" s="4"/>
      <c r="J21" s="4"/>
      <c r="K21" s="4"/>
      <c r="L21" s="4"/>
      <c r="M21" s="3"/>
      <c r="N21" s="3"/>
      <c r="O21" s="3"/>
    </row>
    <row r="22" spans="2:15">
      <c r="B22" s="4" t="s">
        <v>25</v>
      </c>
      <c r="C22" s="3"/>
      <c r="D22" s="4"/>
      <c r="E22" s="4"/>
      <c r="F22" s="4"/>
      <c r="G22" s="4"/>
      <c r="H22" s="4"/>
      <c r="I22" s="4"/>
      <c r="J22" s="4"/>
      <c r="K22" s="4"/>
      <c r="L22" s="4"/>
      <c r="M22" s="3"/>
      <c r="N22" s="3"/>
      <c r="O22" s="3"/>
    </row>
    <row r="23" spans="2:15">
      <c r="B23" s="4" t="s">
        <v>24</v>
      </c>
      <c r="C23" s="3"/>
      <c r="D23" s="2"/>
      <c r="E23" s="2"/>
      <c r="F23" s="2"/>
      <c r="G23" s="2"/>
      <c r="H23" s="2"/>
      <c r="I23" s="2"/>
      <c r="J23" s="2"/>
      <c r="K23" s="2"/>
      <c r="L23" s="2"/>
    </row>
    <row r="24" spans="2:15">
      <c r="B24" s="2"/>
      <c r="C24" s="2"/>
      <c r="D24" s="2"/>
      <c r="E24" s="2"/>
      <c r="F24" s="2"/>
      <c r="G24" s="2"/>
      <c r="H24" s="2"/>
      <c r="I24" s="2"/>
      <c r="J24" s="2"/>
      <c r="K24" s="2"/>
      <c r="L24" s="2"/>
    </row>
  </sheetData>
  <mergeCells count="10">
    <mergeCell ref="F8:H8"/>
    <mergeCell ref="F12:H12"/>
    <mergeCell ref="D3:E3"/>
    <mergeCell ref="N3:P3"/>
    <mergeCell ref="F5:H5"/>
    <mergeCell ref="I5:L5"/>
    <mergeCell ref="F6:H6"/>
    <mergeCell ref="F7:H7"/>
    <mergeCell ref="F10:H10"/>
    <mergeCell ref="F11:H11"/>
  </mergeCells>
  <phoneticPr fontId="2"/>
  <printOptions horizontalCentered="1"/>
  <pageMargins left="0.19685039370078741" right="0.19685039370078741" top="0.59055118110236227" bottom="0.39370078740157483" header="0.51181102362204722" footer="0.51181102362204722"/>
  <pageSetup paperSize="9" scale="73" orientation="landscape"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view="pageBreakPreview" zoomScale="85" zoomScaleNormal="85" zoomScaleSheetLayoutView="85" workbookViewId="0">
      <selection activeCell="E8" sqref="E8"/>
    </sheetView>
  </sheetViews>
  <sheetFormatPr defaultRowHeight="13.5"/>
  <cols>
    <col min="1" max="1" width="1" style="103" customWidth="1"/>
    <col min="2" max="3" width="5.25" style="103" customWidth="1"/>
    <col min="4" max="4" width="11.875" style="103" customWidth="1"/>
    <col min="5" max="5" width="15.875" style="103" customWidth="1"/>
    <col min="6" max="6" width="6.875" style="103" customWidth="1"/>
    <col min="7" max="7" width="13.875" style="103" customWidth="1"/>
    <col min="8" max="8" width="12" style="103" customWidth="1"/>
    <col min="9" max="9" width="7.375" style="103" customWidth="1"/>
    <col min="10" max="10" width="3.375" style="108" customWidth="1"/>
    <col min="11" max="11" width="6.25" style="108" customWidth="1"/>
    <col min="12" max="12" width="8.75" style="103" customWidth="1"/>
    <col min="13" max="13" width="16.25" style="103" customWidth="1"/>
    <col min="14" max="15" width="9.125" style="103" customWidth="1"/>
    <col min="16" max="16" width="15.5" style="103" customWidth="1"/>
    <col min="17" max="17" width="1.625" style="103" customWidth="1"/>
    <col min="18" max="256" width="9" style="103"/>
    <col min="257" max="257" width="1" style="103" customWidth="1"/>
    <col min="258" max="259" width="5.25" style="103" customWidth="1"/>
    <col min="260" max="260" width="11.875" style="103" customWidth="1"/>
    <col min="261" max="261" width="15.875" style="103" customWidth="1"/>
    <col min="262" max="262" width="6.875" style="103" customWidth="1"/>
    <col min="263" max="263" width="13.875" style="103" customWidth="1"/>
    <col min="264" max="264" width="12" style="103" customWidth="1"/>
    <col min="265" max="265" width="7.375" style="103" customWidth="1"/>
    <col min="266" max="266" width="3.375" style="103" customWidth="1"/>
    <col min="267" max="267" width="6.25" style="103" customWidth="1"/>
    <col min="268" max="268" width="8.75" style="103" customWidth="1"/>
    <col min="269" max="269" width="16.25" style="103" customWidth="1"/>
    <col min="270" max="271" width="9.125" style="103" customWidth="1"/>
    <col min="272" max="272" width="15.5" style="103" customWidth="1"/>
    <col min="273" max="273" width="1.625" style="103" customWidth="1"/>
    <col min="274" max="512" width="9" style="103"/>
    <col min="513" max="513" width="1" style="103" customWidth="1"/>
    <col min="514" max="515" width="5.25" style="103" customWidth="1"/>
    <col min="516" max="516" width="11.875" style="103" customWidth="1"/>
    <col min="517" max="517" width="15.875" style="103" customWidth="1"/>
    <col min="518" max="518" width="6.875" style="103" customWidth="1"/>
    <col min="519" max="519" width="13.875" style="103" customWidth="1"/>
    <col min="520" max="520" width="12" style="103" customWidth="1"/>
    <col min="521" max="521" width="7.375" style="103" customWidth="1"/>
    <col min="522" max="522" width="3.375" style="103" customWidth="1"/>
    <col min="523" max="523" width="6.25" style="103" customWidth="1"/>
    <col min="524" max="524" width="8.75" style="103" customWidth="1"/>
    <col min="525" max="525" width="16.25" style="103" customWidth="1"/>
    <col min="526" max="527" width="9.125" style="103" customWidth="1"/>
    <col min="528" max="528" width="15.5" style="103" customWidth="1"/>
    <col min="529" max="529" width="1.625" style="103" customWidth="1"/>
    <col min="530" max="768" width="9" style="103"/>
    <col min="769" max="769" width="1" style="103" customWidth="1"/>
    <col min="770" max="771" width="5.25" style="103" customWidth="1"/>
    <col min="772" max="772" width="11.875" style="103" customWidth="1"/>
    <col min="773" max="773" width="15.875" style="103" customWidth="1"/>
    <col min="774" max="774" width="6.875" style="103" customWidth="1"/>
    <col min="775" max="775" width="13.875" style="103" customWidth="1"/>
    <col min="776" max="776" width="12" style="103" customWidth="1"/>
    <col min="777" max="777" width="7.375" style="103" customWidth="1"/>
    <col min="778" max="778" width="3.375" style="103" customWidth="1"/>
    <col min="779" max="779" width="6.25" style="103" customWidth="1"/>
    <col min="780" max="780" width="8.75" style="103" customWidth="1"/>
    <col min="781" max="781" width="16.25" style="103" customWidth="1"/>
    <col min="782" max="783" width="9.125" style="103" customWidth="1"/>
    <col min="784" max="784" width="15.5" style="103" customWidth="1"/>
    <col min="785" max="785" width="1.625" style="103" customWidth="1"/>
    <col min="786" max="1024" width="9" style="103"/>
    <col min="1025" max="1025" width="1" style="103" customWidth="1"/>
    <col min="1026" max="1027" width="5.25" style="103" customWidth="1"/>
    <col min="1028" max="1028" width="11.875" style="103" customWidth="1"/>
    <col min="1029" max="1029" width="15.875" style="103" customWidth="1"/>
    <col min="1030" max="1030" width="6.875" style="103" customWidth="1"/>
    <col min="1031" max="1031" width="13.875" style="103" customWidth="1"/>
    <col min="1032" max="1032" width="12" style="103" customWidth="1"/>
    <col min="1033" max="1033" width="7.375" style="103" customWidth="1"/>
    <col min="1034" max="1034" width="3.375" style="103" customWidth="1"/>
    <col min="1035" max="1035" width="6.25" style="103" customWidth="1"/>
    <col min="1036" max="1036" width="8.75" style="103" customWidth="1"/>
    <col min="1037" max="1037" width="16.25" style="103" customWidth="1"/>
    <col min="1038" max="1039" width="9.125" style="103" customWidth="1"/>
    <col min="1040" max="1040" width="15.5" style="103" customWidth="1"/>
    <col min="1041" max="1041" width="1.625" style="103" customWidth="1"/>
    <col min="1042" max="1280" width="9" style="103"/>
    <col min="1281" max="1281" width="1" style="103" customWidth="1"/>
    <col min="1282" max="1283" width="5.25" style="103" customWidth="1"/>
    <col min="1284" max="1284" width="11.875" style="103" customWidth="1"/>
    <col min="1285" max="1285" width="15.875" style="103" customWidth="1"/>
    <col min="1286" max="1286" width="6.875" style="103" customWidth="1"/>
    <col min="1287" max="1287" width="13.875" style="103" customWidth="1"/>
    <col min="1288" max="1288" width="12" style="103" customWidth="1"/>
    <col min="1289" max="1289" width="7.375" style="103" customWidth="1"/>
    <col min="1290" max="1290" width="3.375" style="103" customWidth="1"/>
    <col min="1291" max="1291" width="6.25" style="103" customWidth="1"/>
    <col min="1292" max="1292" width="8.75" style="103" customWidth="1"/>
    <col min="1293" max="1293" width="16.25" style="103" customWidth="1"/>
    <col min="1294" max="1295" width="9.125" style="103" customWidth="1"/>
    <col min="1296" max="1296" width="15.5" style="103" customWidth="1"/>
    <col min="1297" max="1297" width="1.625" style="103" customWidth="1"/>
    <col min="1298" max="1536" width="9" style="103"/>
    <col min="1537" max="1537" width="1" style="103" customWidth="1"/>
    <col min="1538" max="1539" width="5.25" style="103" customWidth="1"/>
    <col min="1540" max="1540" width="11.875" style="103" customWidth="1"/>
    <col min="1541" max="1541" width="15.875" style="103" customWidth="1"/>
    <col min="1542" max="1542" width="6.875" style="103" customWidth="1"/>
    <col min="1543" max="1543" width="13.875" style="103" customWidth="1"/>
    <col min="1544" max="1544" width="12" style="103" customWidth="1"/>
    <col min="1545" max="1545" width="7.375" style="103" customWidth="1"/>
    <col min="1546" max="1546" width="3.375" style="103" customWidth="1"/>
    <col min="1547" max="1547" width="6.25" style="103" customWidth="1"/>
    <col min="1548" max="1548" width="8.75" style="103" customWidth="1"/>
    <col min="1549" max="1549" width="16.25" style="103" customWidth="1"/>
    <col min="1550" max="1551" width="9.125" style="103" customWidth="1"/>
    <col min="1552" max="1552" width="15.5" style="103" customWidth="1"/>
    <col min="1553" max="1553" width="1.625" style="103" customWidth="1"/>
    <col min="1554" max="1792" width="9" style="103"/>
    <col min="1793" max="1793" width="1" style="103" customWidth="1"/>
    <col min="1794" max="1795" width="5.25" style="103" customWidth="1"/>
    <col min="1796" max="1796" width="11.875" style="103" customWidth="1"/>
    <col min="1797" max="1797" width="15.875" style="103" customWidth="1"/>
    <col min="1798" max="1798" width="6.875" style="103" customWidth="1"/>
    <col min="1799" max="1799" width="13.875" style="103" customWidth="1"/>
    <col min="1800" max="1800" width="12" style="103" customWidth="1"/>
    <col min="1801" max="1801" width="7.375" style="103" customWidth="1"/>
    <col min="1802" max="1802" width="3.375" style="103" customWidth="1"/>
    <col min="1803" max="1803" width="6.25" style="103" customWidth="1"/>
    <col min="1804" max="1804" width="8.75" style="103" customWidth="1"/>
    <col min="1805" max="1805" width="16.25" style="103" customWidth="1"/>
    <col min="1806" max="1807" width="9.125" style="103" customWidth="1"/>
    <col min="1808" max="1808" width="15.5" style="103" customWidth="1"/>
    <col min="1809" max="1809" width="1.625" style="103" customWidth="1"/>
    <col min="1810" max="2048" width="9" style="103"/>
    <col min="2049" max="2049" width="1" style="103" customWidth="1"/>
    <col min="2050" max="2051" width="5.25" style="103" customWidth="1"/>
    <col min="2052" max="2052" width="11.875" style="103" customWidth="1"/>
    <col min="2053" max="2053" width="15.875" style="103" customWidth="1"/>
    <col min="2054" max="2054" width="6.875" style="103" customWidth="1"/>
    <col min="2055" max="2055" width="13.875" style="103" customWidth="1"/>
    <col min="2056" max="2056" width="12" style="103" customWidth="1"/>
    <col min="2057" max="2057" width="7.375" style="103" customWidth="1"/>
    <col min="2058" max="2058" width="3.375" style="103" customWidth="1"/>
    <col min="2059" max="2059" width="6.25" style="103" customWidth="1"/>
    <col min="2060" max="2060" width="8.75" style="103" customWidth="1"/>
    <col min="2061" max="2061" width="16.25" style="103" customWidth="1"/>
    <col min="2062" max="2063" width="9.125" style="103" customWidth="1"/>
    <col min="2064" max="2064" width="15.5" style="103" customWidth="1"/>
    <col min="2065" max="2065" width="1.625" style="103" customWidth="1"/>
    <col min="2066" max="2304" width="9" style="103"/>
    <col min="2305" max="2305" width="1" style="103" customWidth="1"/>
    <col min="2306" max="2307" width="5.25" style="103" customWidth="1"/>
    <col min="2308" max="2308" width="11.875" style="103" customWidth="1"/>
    <col min="2309" max="2309" width="15.875" style="103" customWidth="1"/>
    <col min="2310" max="2310" width="6.875" style="103" customWidth="1"/>
    <col min="2311" max="2311" width="13.875" style="103" customWidth="1"/>
    <col min="2312" max="2312" width="12" style="103" customWidth="1"/>
    <col min="2313" max="2313" width="7.375" style="103" customWidth="1"/>
    <col min="2314" max="2314" width="3.375" style="103" customWidth="1"/>
    <col min="2315" max="2315" width="6.25" style="103" customWidth="1"/>
    <col min="2316" max="2316" width="8.75" style="103" customWidth="1"/>
    <col min="2317" max="2317" width="16.25" style="103" customWidth="1"/>
    <col min="2318" max="2319" width="9.125" style="103" customWidth="1"/>
    <col min="2320" max="2320" width="15.5" style="103" customWidth="1"/>
    <col min="2321" max="2321" width="1.625" style="103" customWidth="1"/>
    <col min="2322" max="2560" width="9" style="103"/>
    <col min="2561" max="2561" width="1" style="103" customWidth="1"/>
    <col min="2562" max="2563" width="5.25" style="103" customWidth="1"/>
    <col min="2564" max="2564" width="11.875" style="103" customWidth="1"/>
    <col min="2565" max="2565" width="15.875" style="103" customWidth="1"/>
    <col min="2566" max="2566" width="6.875" style="103" customWidth="1"/>
    <col min="2567" max="2567" width="13.875" style="103" customWidth="1"/>
    <col min="2568" max="2568" width="12" style="103" customWidth="1"/>
    <col min="2569" max="2569" width="7.375" style="103" customWidth="1"/>
    <col min="2570" max="2570" width="3.375" style="103" customWidth="1"/>
    <col min="2571" max="2571" width="6.25" style="103" customWidth="1"/>
    <col min="2572" max="2572" width="8.75" style="103" customWidth="1"/>
    <col min="2573" max="2573" width="16.25" style="103" customWidth="1"/>
    <col min="2574" max="2575" width="9.125" style="103" customWidth="1"/>
    <col min="2576" max="2576" width="15.5" style="103" customWidth="1"/>
    <col min="2577" max="2577" width="1.625" style="103" customWidth="1"/>
    <col min="2578" max="2816" width="9" style="103"/>
    <col min="2817" max="2817" width="1" style="103" customWidth="1"/>
    <col min="2818" max="2819" width="5.25" style="103" customWidth="1"/>
    <col min="2820" max="2820" width="11.875" style="103" customWidth="1"/>
    <col min="2821" max="2821" width="15.875" style="103" customWidth="1"/>
    <col min="2822" max="2822" width="6.875" style="103" customWidth="1"/>
    <col min="2823" max="2823" width="13.875" style="103" customWidth="1"/>
    <col min="2824" max="2824" width="12" style="103" customWidth="1"/>
    <col min="2825" max="2825" width="7.375" style="103" customWidth="1"/>
    <col min="2826" max="2826" width="3.375" style="103" customWidth="1"/>
    <col min="2827" max="2827" width="6.25" style="103" customWidth="1"/>
    <col min="2828" max="2828" width="8.75" style="103" customWidth="1"/>
    <col min="2829" max="2829" width="16.25" style="103" customWidth="1"/>
    <col min="2830" max="2831" width="9.125" style="103" customWidth="1"/>
    <col min="2832" max="2832" width="15.5" style="103" customWidth="1"/>
    <col min="2833" max="2833" width="1.625" style="103" customWidth="1"/>
    <col min="2834" max="3072" width="9" style="103"/>
    <col min="3073" max="3073" width="1" style="103" customWidth="1"/>
    <col min="3074" max="3075" width="5.25" style="103" customWidth="1"/>
    <col min="3076" max="3076" width="11.875" style="103" customWidth="1"/>
    <col min="3077" max="3077" width="15.875" style="103" customWidth="1"/>
    <col min="3078" max="3078" width="6.875" style="103" customWidth="1"/>
    <col min="3079" max="3079" width="13.875" style="103" customWidth="1"/>
    <col min="3080" max="3080" width="12" style="103" customWidth="1"/>
    <col min="3081" max="3081" width="7.375" style="103" customWidth="1"/>
    <col min="3082" max="3082" width="3.375" style="103" customWidth="1"/>
    <col min="3083" max="3083" width="6.25" style="103" customWidth="1"/>
    <col min="3084" max="3084" width="8.75" style="103" customWidth="1"/>
    <col min="3085" max="3085" width="16.25" style="103" customWidth="1"/>
    <col min="3086" max="3087" width="9.125" style="103" customWidth="1"/>
    <col min="3088" max="3088" width="15.5" style="103" customWidth="1"/>
    <col min="3089" max="3089" width="1.625" style="103" customWidth="1"/>
    <col min="3090" max="3328" width="9" style="103"/>
    <col min="3329" max="3329" width="1" style="103" customWidth="1"/>
    <col min="3330" max="3331" width="5.25" style="103" customWidth="1"/>
    <col min="3332" max="3332" width="11.875" style="103" customWidth="1"/>
    <col min="3333" max="3333" width="15.875" style="103" customWidth="1"/>
    <col min="3334" max="3334" width="6.875" style="103" customWidth="1"/>
    <col min="3335" max="3335" width="13.875" style="103" customWidth="1"/>
    <col min="3336" max="3336" width="12" style="103" customWidth="1"/>
    <col min="3337" max="3337" width="7.375" style="103" customWidth="1"/>
    <col min="3338" max="3338" width="3.375" style="103" customWidth="1"/>
    <col min="3339" max="3339" width="6.25" style="103" customWidth="1"/>
    <col min="3340" max="3340" width="8.75" style="103" customWidth="1"/>
    <col min="3341" max="3341" width="16.25" style="103" customWidth="1"/>
    <col min="3342" max="3343" width="9.125" style="103" customWidth="1"/>
    <col min="3344" max="3344" width="15.5" style="103" customWidth="1"/>
    <col min="3345" max="3345" width="1.625" style="103" customWidth="1"/>
    <col min="3346" max="3584" width="9" style="103"/>
    <col min="3585" max="3585" width="1" style="103" customWidth="1"/>
    <col min="3586" max="3587" width="5.25" style="103" customWidth="1"/>
    <col min="3588" max="3588" width="11.875" style="103" customWidth="1"/>
    <col min="3589" max="3589" width="15.875" style="103" customWidth="1"/>
    <col min="3590" max="3590" width="6.875" style="103" customWidth="1"/>
    <col min="3591" max="3591" width="13.875" style="103" customWidth="1"/>
    <col min="3592" max="3592" width="12" style="103" customWidth="1"/>
    <col min="3593" max="3593" width="7.375" style="103" customWidth="1"/>
    <col min="3594" max="3594" width="3.375" style="103" customWidth="1"/>
    <col min="3595" max="3595" width="6.25" style="103" customWidth="1"/>
    <col min="3596" max="3596" width="8.75" style="103" customWidth="1"/>
    <col min="3597" max="3597" width="16.25" style="103" customWidth="1"/>
    <col min="3598" max="3599" width="9.125" style="103" customWidth="1"/>
    <col min="3600" max="3600" width="15.5" style="103" customWidth="1"/>
    <col min="3601" max="3601" width="1.625" style="103" customWidth="1"/>
    <col min="3602" max="3840" width="9" style="103"/>
    <col min="3841" max="3841" width="1" style="103" customWidth="1"/>
    <col min="3842" max="3843" width="5.25" style="103" customWidth="1"/>
    <col min="3844" max="3844" width="11.875" style="103" customWidth="1"/>
    <col min="3845" max="3845" width="15.875" style="103" customWidth="1"/>
    <col min="3846" max="3846" width="6.875" style="103" customWidth="1"/>
    <col min="3847" max="3847" width="13.875" style="103" customWidth="1"/>
    <col min="3848" max="3848" width="12" style="103" customWidth="1"/>
    <col min="3849" max="3849" width="7.375" style="103" customWidth="1"/>
    <col min="3850" max="3850" width="3.375" style="103" customWidth="1"/>
    <col min="3851" max="3851" width="6.25" style="103" customWidth="1"/>
    <col min="3852" max="3852" width="8.75" style="103" customWidth="1"/>
    <col min="3853" max="3853" width="16.25" style="103" customWidth="1"/>
    <col min="3854" max="3855" width="9.125" style="103" customWidth="1"/>
    <col min="3856" max="3856" width="15.5" style="103" customWidth="1"/>
    <col min="3857" max="3857" width="1.625" style="103" customWidth="1"/>
    <col min="3858" max="4096" width="9" style="103"/>
    <col min="4097" max="4097" width="1" style="103" customWidth="1"/>
    <col min="4098" max="4099" width="5.25" style="103" customWidth="1"/>
    <col min="4100" max="4100" width="11.875" style="103" customWidth="1"/>
    <col min="4101" max="4101" width="15.875" style="103" customWidth="1"/>
    <col min="4102" max="4102" width="6.875" style="103" customWidth="1"/>
    <col min="4103" max="4103" width="13.875" style="103" customWidth="1"/>
    <col min="4104" max="4104" width="12" style="103" customWidth="1"/>
    <col min="4105" max="4105" width="7.375" style="103" customWidth="1"/>
    <col min="4106" max="4106" width="3.375" style="103" customWidth="1"/>
    <col min="4107" max="4107" width="6.25" style="103" customWidth="1"/>
    <col min="4108" max="4108" width="8.75" style="103" customWidth="1"/>
    <col min="4109" max="4109" width="16.25" style="103" customWidth="1"/>
    <col min="4110" max="4111" width="9.125" style="103" customWidth="1"/>
    <col min="4112" max="4112" width="15.5" style="103" customWidth="1"/>
    <col min="4113" max="4113" width="1.625" style="103" customWidth="1"/>
    <col min="4114" max="4352" width="9" style="103"/>
    <col min="4353" max="4353" width="1" style="103" customWidth="1"/>
    <col min="4354" max="4355" width="5.25" style="103" customWidth="1"/>
    <col min="4356" max="4356" width="11.875" style="103" customWidth="1"/>
    <col min="4357" max="4357" width="15.875" style="103" customWidth="1"/>
    <col min="4358" max="4358" width="6.875" style="103" customWidth="1"/>
    <col min="4359" max="4359" width="13.875" style="103" customWidth="1"/>
    <col min="4360" max="4360" width="12" style="103" customWidth="1"/>
    <col min="4361" max="4361" width="7.375" style="103" customWidth="1"/>
    <col min="4362" max="4362" width="3.375" style="103" customWidth="1"/>
    <col min="4363" max="4363" width="6.25" style="103" customWidth="1"/>
    <col min="4364" max="4364" width="8.75" style="103" customWidth="1"/>
    <col min="4365" max="4365" width="16.25" style="103" customWidth="1"/>
    <col min="4366" max="4367" width="9.125" style="103" customWidth="1"/>
    <col min="4368" max="4368" width="15.5" style="103" customWidth="1"/>
    <col min="4369" max="4369" width="1.625" style="103" customWidth="1"/>
    <col min="4370" max="4608" width="9" style="103"/>
    <col min="4609" max="4609" width="1" style="103" customWidth="1"/>
    <col min="4610" max="4611" width="5.25" style="103" customWidth="1"/>
    <col min="4612" max="4612" width="11.875" style="103" customWidth="1"/>
    <col min="4613" max="4613" width="15.875" style="103" customWidth="1"/>
    <col min="4614" max="4614" width="6.875" style="103" customWidth="1"/>
    <col min="4615" max="4615" width="13.875" style="103" customWidth="1"/>
    <col min="4616" max="4616" width="12" style="103" customWidth="1"/>
    <col min="4617" max="4617" width="7.375" style="103" customWidth="1"/>
    <col min="4618" max="4618" width="3.375" style="103" customWidth="1"/>
    <col min="4619" max="4619" width="6.25" style="103" customWidth="1"/>
    <col min="4620" max="4620" width="8.75" style="103" customWidth="1"/>
    <col min="4621" max="4621" width="16.25" style="103" customWidth="1"/>
    <col min="4622" max="4623" width="9.125" style="103" customWidth="1"/>
    <col min="4624" max="4624" width="15.5" style="103" customWidth="1"/>
    <col min="4625" max="4625" width="1.625" style="103" customWidth="1"/>
    <col min="4626" max="4864" width="9" style="103"/>
    <col min="4865" max="4865" width="1" style="103" customWidth="1"/>
    <col min="4866" max="4867" width="5.25" style="103" customWidth="1"/>
    <col min="4868" max="4868" width="11.875" style="103" customWidth="1"/>
    <col min="4869" max="4869" width="15.875" style="103" customWidth="1"/>
    <col min="4870" max="4870" width="6.875" style="103" customWidth="1"/>
    <col min="4871" max="4871" width="13.875" style="103" customWidth="1"/>
    <col min="4872" max="4872" width="12" style="103" customWidth="1"/>
    <col min="4873" max="4873" width="7.375" style="103" customWidth="1"/>
    <col min="4874" max="4874" width="3.375" style="103" customWidth="1"/>
    <col min="4875" max="4875" width="6.25" style="103" customWidth="1"/>
    <col min="4876" max="4876" width="8.75" style="103" customWidth="1"/>
    <col min="4877" max="4877" width="16.25" style="103" customWidth="1"/>
    <col min="4878" max="4879" width="9.125" style="103" customWidth="1"/>
    <col min="4880" max="4880" width="15.5" style="103" customWidth="1"/>
    <col min="4881" max="4881" width="1.625" style="103" customWidth="1"/>
    <col min="4882" max="5120" width="9" style="103"/>
    <col min="5121" max="5121" width="1" style="103" customWidth="1"/>
    <col min="5122" max="5123" width="5.25" style="103" customWidth="1"/>
    <col min="5124" max="5124" width="11.875" style="103" customWidth="1"/>
    <col min="5125" max="5125" width="15.875" style="103" customWidth="1"/>
    <col min="5126" max="5126" width="6.875" style="103" customWidth="1"/>
    <col min="5127" max="5127" width="13.875" style="103" customWidth="1"/>
    <col min="5128" max="5128" width="12" style="103" customWidth="1"/>
    <col min="5129" max="5129" width="7.375" style="103" customWidth="1"/>
    <col min="5130" max="5130" width="3.375" style="103" customWidth="1"/>
    <col min="5131" max="5131" width="6.25" style="103" customWidth="1"/>
    <col min="5132" max="5132" width="8.75" style="103" customWidth="1"/>
    <col min="5133" max="5133" width="16.25" style="103" customWidth="1"/>
    <col min="5134" max="5135" width="9.125" style="103" customWidth="1"/>
    <col min="5136" max="5136" width="15.5" style="103" customWidth="1"/>
    <col min="5137" max="5137" width="1.625" style="103" customWidth="1"/>
    <col min="5138" max="5376" width="9" style="103"/>
    <col min="5377" max="5377" width="1" style="103" customWidth="1"/>
    <col min="5378" max="5379" width="5.25" style="103" customWidth="1"/>
    <col min="5380" max="5380" width="11.875" style="103" customWidth="1"/>
    <col min="5381" max="5381" width="15.875" style="103" customWidth="1"/>
    <col min="5382" max="5382" width="6.875" style="103" customWidth="1"/>
    <col min="5383" max="5383" width="13.875" style="103" customWidth="1"/>
    <col min="5384" max="5384" width="12" style="103" customWidth="1"/>
    <col min="5385" max="5385" width="7.375" style="103" customWidth="1"/>
    <col min="5386" max="5386" width="3.375" style="103" customWidth="1"/>
    <col min="5387" max="5387" width="6.25" style="103" customWidth="1"/>
    <col min="5388" max="5388" width="8.75" style="103" customWidth="1"/>
    <col min="5389" max="5389" width="16.25" style="103" customWidth="1"/>
    <col min="5390" max="5391" width="9.125" style="103" customWidth="1"/>
    <col min="5392" max="5392" width="15.5" style="103" customWidth="1"/>
    <col min="5393" max="5393" width="1.625" style="103" customWidth="1"/>
    <col min="5394" max="5632" width="9" style="103"/>
    <col min="5633" max="5633" width="1" style="103" customWidth="1"/>
    <col min="5634" max="5635" width="5.25" style="103" customWidth="1"/>
    <col min="5636" max="5636" width="11.875" style="103" customWidth="1"/>
    <col min="5637" max="5637" width="15.875" style="103" customWidth="1"/>
    <col min="5638" max="5638" width="6.875" style="103" customWidth="1"/>
    <col min="5639" max="5639" width="13.875" style="103" customWidth="1"/>
    <col min="5640" max="5640" width="12" style="103" customWidth="1"/>
    <col min="5641" max="5641" width="7.375" style="103" customWidth="1"/>
    <col min="5642" max="5642" width="3.375" style="103" customWidth="1"/>
    <col min="5643" max="5643" width="6.25" style="103" customWidth="1"/>
    <col min="5644" max="5644" width="8.75" style="103" customWidth="1"/>
    <col min="5645" max="5645" width="16.25" style="103" customWidth="1"/>
    <col min="5646" max="5647" width="9.125" style="103" customWidth="1"/>
    <col min="5648" max="5648" width="15.5" style="103" customWidth="1"/>
    <col min="5649" max="5649" width="1.625" style="103" customWidth="1"/>
    <col min="5650" max="5888" width="9" style="103"/>
    <col min="5889" max="5889" width="1" style="103" customWidth="1"/>
    <col min="5890" max="5891" width="5.25" style="103" customWidth="1"/>
    <col min="5892" max="5892" width="11.875" style="103" customWidth="1"/>
    <col min="5893" max="5893" width="15.875" style="103" customWidth="1"/>
    <col min="5894" max="5894" width="6.875" style="103" customWidth="1"/>
    <col min="5895" max="5895" width="13.875" style="103" customWidth="1"/>
    <col min="5896" max="5896" width="12" style="103" customWidth="1"/>
    <col min="5897" max="5897" width="7.375" style="103" customWidth="1"/>
    <col min="5898" max="5898" width="3.375" style="103" customWidth="1"/>
    <col min="5899" max="5899" width="6.25" style="103" customWidth="1"/>
    <col min="5900" max="5900" width="8.75" style="103" customWidth="1"/>
    <col min="5901" max="5901" width="16.25" style="103" customWidth="1"/>
    <col min="5902" max="5903" width="9.125" style="103" customWidth="1"/>
    <col min="5904" max="5904" width="15.5" style="103" customWidth="1"/>
    <col min="5905" max="5905" width="1.625" style="103" customWidth="1"/>
    <col min="5906" max="6144" width="9" style="103"/>
    <col min="6145" max="6145" width="1" style="103" customWidth="1"/>
    <col min="6146" max="6147" width="5.25" style="103" customWidth="1"/>
    <col min="6148" max="6148" width="11.875" style="103" customWidth="1"/>
    <col min="6149" max="6149" width="15.875" style="103" customWidth="1"/>
    <col min="6150" max="6150" width="6.875" style="103" customWidth="1"/>
    <col min="6151" max="6151" width="13.875" style="103" customWidth="1"/>
    <col min="6152" max="6152" width="12" style="103" customWidth="1"/>
    <col min="6153" max="6153" width="7.375" style="103" customWidth="1"/>
    <col min="6154" max="6154" width="3.375" style="103" customWidth="1"/>
    <col min="6155" max="6155" width="6.25" style="103" customWidth="1"/>
    <col min="6156" max="6156" width="8.75" style="103" customWidth="1"/>
    <col min="6157" max="6157" width="16.25" style="103" customWidth="1"/>
    <col min="6158" max="6159" width="9.125" style="103" customWidth="1"/>
    <col min="6160" max="6160" width="15.5" style="103" customWidth="1"/>
    <col min="6161" max="6161" width="1.625" style="103" customWidth="1"/>
    <col min="6162" max="6400" width="9" style="103"/>
    <col min="6401" max="6401" width="1" style="103" customWidth="1"/>
    <col min="6402" max="6403" width="5.25" style="103" customWidth="1"/>
    <col min="6404" max="6404" width="11.875" style="103" customWidth="1"/>
    <col min="6405" max="6405" width="15.875" style="103" customWidth="1"/>
    <col min="6406" max="6406" width="6.875" style="103" customWidth="1"/>
    <col min="6407" max="6407" width="13.875" style="103" customWidth="1"/>
    <col min="6408" max="6408" width="12" style="103" customWidth="1"/>
    <col min="6409" max="6409" width="7.375" style="103" customWidth="1"/>
    <col min="6410" max="6410" width="3.375" style="103" customWidth="1"/>
    <col min="6411" max="6411" width="6.25" style="103" customWidth="1"/>
    <col min="6412" max="6412" width="8.75" style="103" customWidth="1"/>
    <col min="6413" max="6413" width="16.25" style="103" customWidth="1"/>
    <col min="6414" max="6415" width="9.125" style="103" customWidth="1"/>
    <col min="6416" max="6416" width="15.5" style="103" customWidth="1"/>
    <col min="6417" max="6417" width="1.625" style="103" customWidth="1"/>
    <col min="6418" max="6656" width="9" style="103"/>
    <col min="6657" max="6657" width="1" style="103" customWidth="1"/>
    <col min="6658" max="6659" width="5.25" style="103" customWidth="1"/>
    <col min="6660" max="6660" width="11.875" style="103" customWidth="1"/>
    <col min="6661" max="6661" width="15.875" style="103" customWidth="1"/>
    <col min="6662" max="6662" width="6.875" style="103" customWidth="1"/>
    <col min="6663" max="6663" width="13.875" style="103" customWidth="1"/>
    <col min="6664" max="6664" width="12" style="103" customWidth="1"/>
    <col min="6665" max="6665" width="7.375" style="103" customWidth="1"/>
    <col min="6666" max="6666" width="3.375" style="103" customWidth="1"/>
    <col min="6667" max="6667" width="6.25" style="103" customWidth="1"/>
    <col min="6668" max="6668" width="8.75" style="103" customWidth="1"/>
    <col min="6669" max="6669" width="16.25" style="103" customWidth="1"/>
    <col min="6670" max="6671" width="9.125" style="103" customWidth="1"/>
    <col min="6672" max="6672" width="15.5" style="103" customWidth="1"/>
    <col min="6673" max="6673" width="1.625" style="103" customWidth="1"/>
    <col min="6674" max="6912" width="9" style="103"/>
    <col min="6913" max="6913" width="1" style="103" customWidth="1"/>
    <col min="6914" max="6915" width="5.25" style="103" customWidth="1"/>
    <col min="6916" max="6916" width="11.875" style="103" customWidth="1"/>
    <col min="6917" max="6917" width="15.875" style="103" customWidth="1"/>
    <col min="6918" max="6918" width="6.875" style="103" customWidth="1"/>
    <col min="6919" max="6919" width="13.875" style="103" customWidth="1"/>
    <col min="6920" max="6920" width="12" style="103" customWidth="1"/>
    <col min="6921" max="6921" width="7.375" style="103" customWidth="1"/>
    <col min="6922" max="6922" width="3.375" style="103" customWidth="1"/>
    <col min="6923" max="6923" width="6.25" style="103" customWidth="1"/>
    <col min="6924" max="6924" width="8.75" style="103" customWidth="1"/>
    <col min="6925" max="6925" width="16.25" style="103" customWidth="1"/>
    <col min="6926" max="6927" width="9.125" style="103" customWidth="1"/>
    <col min="6928" max="6928" width="15.5" style="103" customWidth="1"/>
    <col min="6929" max="6929" width="1.625" style="103" customWidth="1"/>
    <col min="6930" max="7168" width="9" style="103"/>
    <col min="7169" max="7169" width="1" style="103" customWidth="1"/>
    <col min="7170" max="7171" width="5.25" style="103" customWidth="1"/>
    <col min="7172" max="7172" width="11.875" style="103" customWidth="1"/>
    <col min="7173" max="7173" width="15.875" style="103" customWidth="1"/>
    <col min="7174" max="7174" width="6.875" style="103" customWidth="1"/>
    <col min="7175" max="7175" width="13.875" style="103" customWidth="1"/>
    <col min="7176" max="7176" width="12" style="103" customWidth="1"/>
    <col min="7177" max="7177" width="7.375" style="103" customWidth="1"/>
    <col min="7178" max="7178" width="3.375" style="103" customWidth="1"/>
    <col min="7179" max="7179" width="6.25" style="103" customWidth="1"/>
    <col min="7180" max="7180" width="8.75" style="103" customWidth="1"/>
    <col min="7181" max="7181" width="16.25" style="103" customWidth="1"/>
    <col min="7182" max="7183" width="9.125" style="103" customWidth="1"/>
    <col min="7184" max="7184" width="15.5" style="103" customWidth="1"/>
    <col min="7185" max="7185" width="1.625" style="103" customWidth="1"/>
    <col min="7186" max="7424" width="9" style="103"/>
    <col min="7425" max="7425" width="1" style="103" customWidth="1"/>
    <col min="7426" max="7427" width="5.25" style="103" customWidth="1"/>
    <col min="7428" max="7428" width="11.875" style="103" customWidth="1"/>
    <col min="7429" max="7429" width="15.875" style="103" customWidth="1"/>
    <col min="7430" max="7430" width="6.875" style="103" customWidth="1"/>
    <col min="7431" max="7431" width="13.875" style="103" customWidth="1"/>
    <col min="7432" max="7432" width="12" style="103" customWidth="1"/>
    <col min="7433" max="7433" width="7.375" style="103" customWidth="1"/>
    <col min="7434" max="7434" width="3.375" style="103" customWidth="1"/>
    <col min="7435" max="7435" width="6.25" style="103" customWidth="1"/>
    <col min="7436" max="7436" width="8.75" style="103" customWidth="1"/>
    <col min="7437" max="7437" width="16.25" style="103" customWidth="1"/>
    <col min="7438" max="7439" width="9.125" style="103" customWidth="1"/>
    <col min="7440" max="7440" width="15.5" style="103" customWidth="1"/>
    <col min="7441" max="7441" width="1.625" style="103" customWidth="1"/>
    <col min="7442" max="7680" width="9" style="103"/>
    <col min="7681" max="7681" width="1" style="103" customWidth="1"/>
    <col min="7682" max="7683" width="5.25" style="103" customWidth="1"/>
    <col min="7684" max="7684" width="11.875" style="103" customWidth="1"/>
    <col min="7685" max="7685" width="15.875" style="103" customWidth="1"/>
    <col min="7686" max="7686" width="6.875" style="103" customWidth="1"/>
    <col min="7687" max="7687" width="13.875" style="103" customWidth="1"/>
    <col min="7688" max="7688" width="12" style="103" customWidth="1"/>
    <col min="7689" max="7689" width="7.375" style="103" customWidth="1"/>
    <col min="7690" max="7690" width="3.375" style="103" customWidth="1"/>
    <col min="7691" max="7691" width="6.25" style="103" customWidth="1"/>
    <col min="7692" max="7692" width="8.75" style="103" customWidth="1"/>
    <col min="7693" max="7693" width="16.25" style="103" customWidth="1"/>
    <col min="7694" max="7695" width="9.125" style="103" customWidth="1"/>
    <col min="7696" max="7696" width="15.5" style="103" customWidth="1"/>
    <col min="7697" max="7697" width="1.625" style="103" customWidth="1"/>
    <col min="7698" max="7936" width="9" style="103"/>
    <col min="7937" max="7937" width="1" style="103" customWidth="1"/>
    <col min="7938" max="7939" width="5.25" style="103" customWidth="1"/>
    <col min="7940" max="7940" width="11.875" style="103" customWidth="1"/>
    <col min="7941" max="7941" width="15.875" style="103" customWidth="1"/>
    <col min="7942" max="7942" width="6.875" style="103" customWidth="1"/>
    <col min="7943" max="7943" width="13.875" style="103" customWidth="1"/>
    <col min="7944" max="7944" width="12" style="103" customWidth="1"/>
    <col min="7945" max="7945" width="7.375" style="103" customWidth="1"/>
    <col min="7946" max="7946" width="3.375" style="103" customWidth="1"/>
    <col min="7947" max="7947" width="6.25" style="103" customWidth="1"/>
    <col min="7948" max="7948" width="8.75" style="103" customWidth="1"/>
    <col min="7949" max="7949" width="16.25" style="103" customWidth="1"/>
    <col min="7950" max="7951" width="9.125" style="103" customWidth="1"/>
    <col min="7952" max="7952" width="15.5" style="103" customWidth="1"/>
    <col min="7953" max="7953" width="1.625" style="103" customWidth="1"/>
    <col min="7954" max="8192" width="9" style="103"/>
    <col min="8193" max="8193" width="1" style="103" customWidth="1"/>
    <col min="8194" max="8195" width="5.25" style="103" customWidth="1"/>
    <col min="8196" max="8196" width="11.875" style="103" customWidth="1"/>
    <col min="8197" max="8197" width="15.875" style="103" customWidth="1"/>
    <col min="8198" max="8198" width="6.875" style="103" customWidth="1"/>
    <col min="8199" max="8199" width="13.875" style="103" customWidth="1"/>
    <col min="8200" max="8200" width="12" style="103" customWidth="1"/>
    <col min="8201" max="8201" width="7.375" style="103" customWidth="1"/>
    <col min="8202" max="8202" width="3.375" style="103" customWidth="1"/>
    <col min="8203" max="8203" width="6.25" style="103" customWidth="1"/>
    <col min="8204" max="8204" width="8.75" style="103" customWidth="1"/>
    <col min="8205" max="8205" width="16.25" style="103" customWidth="1"/>
    <col min="8206" max="8207" width="9.125" style="103" customWidth="1"/>
    <col min="8208" max="8208" width="15.5" style="103" customWidth="1"/>
    <col min="8209" max="8209" width="1.625" style="103" customWidth="1"/>
    <col min="8210" max="8448" width="9" style="103"/>
    <col min="8449" max="8449" width="1" style="103" customWidth="1"/>
    <col min="8450" max="8451" width="5.25" style="103" customWidth="1"/>
    <col min="8452" max="8452" width="11.875" style="103" customWidth="1"/>
    <col min="8453" max="8453" width="15.875" style="103" customWidth="1"/>
    <col min="8454" max="8454" width="6.875" style="103" customWidth="1"/>
    <col min="8455" max="8455" width="13.875" style="103" customWidth="1"/>
    <col min="8456" max="8456" width="12" style="103" customWidth="1"/>
    <col min="8457" max="8457" width="7.375" style="103" customWidth="1"/>
    <col min="8458" max="8458" width="3.375" style="103" customWidth="1"/>
    <col min="8459" max="8459" width="6.25" style="103" customWidth="1"/>
    <col min="8460" max="8460" width="8.75" style="103" customWidth="1"/>
    <col min="8461" max="8461" width="16.25" style="103" customWidth="1"/>
    <col min="8462" max="8463" width="9.125" style="103" customWidth="1"/>
    <col min="8464" max="8464" width="15.5" style="103" customWidth="1"/>
    <col min="8465" max="8465" width="1.625" style="103" customWidth="1"/>
    <col min="8466" max="8704" width="9" style="103"/>
    <col min="8705" max="8705" width="1" style="103" customWidth="1"/>
    <col min="8706" max="8707" width="5.25" style="103" customWidth="1"/>
    <col min="8708" max="8708" width="11.875" style="103" customWidth="1"/>
    <col min="8709" max="8709" width="15.875" style="103" customWidth="1"/>
    <col min="8710" max="8710" width="6.875" style="103" customWidth="1"/>
    <col min="8711" max="8711" width="13.875" style="103" customWidth="1"/>
    <col min="8712" max="8712" width="12" style="103" customWidth="1"/>
    <col min="8713" max="8713" width="7.375" style="103" customWidth="1"/>
    <col min="8714" max="8714" width="3.375" style="103" customWidth="1"/>
    <col min="8715" max="8715" width="6.25" style="103" customWidth="1"/>
    <col min="8716" max="8716" width="8.75" style="103" customWidth="1"/>
    <col min="8717" max="8717" width="16.25" style="103" customWidth="1"/>
    <col min="8718" max="8719" width="9.125" style="103" customWidth="1"/>
    <col min="8720" max="8720" width="15.5" style="103" customWidth="1"/>
    <col min="8721" max="8721" width="1.625" style="103" customWidth="1"/>
    <col min="8722" max="8960" width="9" style="103"/>
    <col min="8961" max="8961" width="1" style="103" customWidth="1"/>
    <col min="8962" max="8963" width="5.25" style="103" customWidth="1"/>
    <col min="8964" max="8964" width="11.875" style="103" customWidth="1"/>
    <col min="8965" max="8965" width="15.875" style="103" customWidth="1"/>
    <col min="8966" max="8966" width="6.875" style="103" customWidth="1"/>
    <col min="8967" max="8967" width="13.875" style="103" customWidth="1"/>
    <col min="8968" max="8968" width="12" style="103" customWidth="1"/>
    <col min="8969" max="8969" width="7.375" style="103" customWidth="1"/>
    <col min="8970" max="8970" width="3.375" style="103" customWidth="1"/>
    <col min="8971" max="8971" width="6.25" style="103" customWidth="1"/>
    <col min="8972" max="8972" width="8.75" style="103" customWidth="1"/>
    <col min="8973" max="8973" width="16.25" style="103" customWidth="1"/>
    <col min="8974" max="8975" width="9.125" style="103" customWidth="1"/>
    <col min="8976" max="8976" width="15.5" style="103" customWidth="1"/>
    <col min="8977" max="8977" width="1.625" style="103" customWidth="1"/>
    <col min="8978" max="9216" width="9" style="103"/>
    <col min="9217" max="9217" width="1" style="103" customWidth="1"/>
    <col min="9218" max="9219" width="5.25" style="103" customWidth="1"/>
    <col min="9220" max="9220" width="11.875" style="103" customWidth="1"/>
    <col min="9221" max="9221" width="15.875" style="103" customWidth="1"/>
    <col min="9222" max="9222" width="6.875" style="103" customWidth="1"/>
    <col min="9223" max="9223" width="13.875" style="103" customWidth="1"/>
    <col min="9224" max="9224" width="12" style="103" customWidth="1"/>
    <col min="9225" max="9225" width="7.375" style="103" customWidth="1"/>
    <col min="9226" max="9226" width="3.375" style="103" customWidth="1"/>
    <col min="9227" max="9227" width="6.25" style="103" customWidth="1"/>
    <col min="9228" max="9228" width="8.75" style="103" customWidth="1"/>
    <col min="9229" max="9229" width="16.25" style="103" customWidth="1"/>
    <col min="9230" max="9231" width="9.125" style="103" customWidth="1"/>
    <col min="9232" max="9232" width="15.5" style="103" customWidth="1"/>
    <col min="9233" max="9233" width="1.625" style="103" customWidth="1"/>
    <col min="9234" max="9472" width="9" style="103"/>
    <col min="9473" max="9473" width="1" style="103" customWidth="1"/>
    <col min="9474" max="9475" width="5.25" style="103" customWidth="1"/>
    <col min="9476" max="9476" width="11.875" style="103" customWidth="1"/>
    <col min="9477" max="9477" width="15.875" style="103" customWidth="1"/>
    <col min="9478" max="9478" width="6.875" style="103" customWidth="1"/>
    <col min="9479" max="9479" width="13.875" style="103" customWidth="1"/>
    <col min="9480" max="9480" width="12" style="103" customWidth="1"/>
    <col min="9481" max="9481" width="7.375" style="103" customWidth="1"/>
    <col min="9482" max="9482" width="3.375" style="103" customWidth="1"/>
    <col min="9483" max="9483" width="6.25" style="103" customWidth="1"/>
    <col min="9484" max="9484" width="8.75" style="103" customWidth="1"/>
    <col min="9485" max="9485" width="16.25" style="103" customWidth="1"/>
    <col min="9486" max="9487" width="9.125" style="103" customWidth="1"/>
    <col min="9488" max="9488" width="15.5" style="103" customWidth="1"/>
    <col min="9489" max="9489" width="1.625" style="103" customWidth="1"/>
    <col min="9490" max="9728" width="9" style="103"/>
    <col min="9729" max="9729" width="1" style="103" customWidth="1"/>
    <col min="9730" max="9731" width="5.25" style="103" customWidth="1"/>
    <col min="9732" max="9732" width="11.875" style="103" customWidth="1"/>
    <col min="9733" max="9733" width="15.875" style="103" customWidth="1"/>
    <col min="9734" max="9734" width="6.875" style="103" customWidth="1"/>
    <col min="9735" max="9735" width="13.875" style="103" customWidth="1"/>
    <col min="9736" max="9736" width="12" style="103" customWidth="1"/>
    <col min="9737" max="9737" width="7.375" style="103" customWidth="1"/>
    <col min="9738" max="9738" width="3.375" style="103" customWidth="1"/>
    <col min="9739" max="9739" width="6.25" style="103" customWidth="1"/>
    <col min="9740" max="9740" width="8.75" style="103" customWidth="1"/>
    <col min="9741" max="9741" width="16.25" style="103" customWidth="1"/>
    <col min="9742" max="9743" width="9.125" style="103" customWidth="1"/>
    <col min="9744" max="9744" width="15.5" style="103" customWidth="1"/>
    <col min="9745" max="9745" width="1.625" style="103" customWidth="1"/>
    <col min="9746" max="9984" width="9" style="103"/>
    <col min="9985" max="9985" width="1" style="103" customWidth="1"/>
    <col min="9986" max="9987" width="5.25" style="103" customWidth="1"/>
    <col min="9988" max="9988" width="11.875" style="103" customWidth="1"/>
    <col min="9989" max="9989" width="15.875" style="103" customWidth="1"/>
    <col min="9990" max="9990" width="6.875" style="103" customWidth="1"/>
    <col min="9991" max="9991" width="13.875" style="103" customWidth="1"/>
    <col min="9992" max="9992" width="12" style="103" customWidth="1"/>
    <col min="9993" max="9993" width="7.375" style="103" customWidth="1"/>
    <col min="9994" max="9994" width="3.375" style="103" customWidth="1"/>
    <col min="9995" max="9995" width="6.25" style="103" customWidth="1"/>
    <col min="9996" max="9996" width="8.75" style="103" customWidth="1"/>
    <col min="9997" max="9997" width="16.25" style="103" customWidth="1"/>
    <col min="9998" max="9999" width="9.125" style="103" customWidth="1"/>
    <col min="10000" max="10000" width="15.5" style="103" customWidth="1"/>
    <col min="10001" max="10001" width="1.625" style="103" customWidth="1"/>
    <col min="10002" max="10240" width="9" style="103"/>
    <col min="10241" max="10241" width="1" style="103" customWidth="1"/>
    <col min="10242" max="10243" width="5.25" style="103" customWidth="1"/>
    <col min="10244" max="10244" width="11.875" style="103" customWidth="1"/>
    <col min="10245" max="10245" width="15.875" style="103" customWidth="1"/>
    <col min="10246" max="10246" width="6.875" style="103" customWidth="1"/>
    <col min="10247" max="10247" width="13.875" style="103" customWidth="1"/>
    <col min="10248" max="10248" width="12" style="103" customWidth="1"/>
    <col min="10249" max="10249" width="7.375" style="103" customWidth="1"/>
    <col min="10250" max="10250" width="3.375" style="103" customWidth="1"/>
    <col min="10251" max="10251" width="6.25" style="103" customWidth="1"/>
    <col min="10252" max="10252" width="8.75" style="103" customWidth="1"/>
    <col min="10253" max="10253" width="16.25" style="103" customWidth="1"/>
    <col min="10254" max="10255" width="9.125" style="103" customWidth="1"/>
    <col min="10256" max="10256" width="15.5" style="103" customWidth="1"/>
    <col min="10257" max="10257" width="1.625" style="103" customWidth="1"/>
    <col min="10258" max="10496" width="9" style="103"/>
    <col min="10497" max="10497" width="1" style="103" customWidth="1"/>
    <col min="10498" max="10499" width="5.25" style="103" customWidth="1"/>
    <col min="10500" max="10500" width="11.875" style="103" customWidth="1"/>
    <col min="10501" max="10501" width="15.875" style="103" customWidth="1"/>
    <col min="10502" max="10502" width="6.875" style="103" customWidth="1"/>
    <col min="10503" max="10503" width="13.875" style="103" customWidth="1"/>
    <col min="10504" max="10504" width="12" style="103" customWidth="1"/>
    <col min="10505" max="10505" width="7.375" style="103" customWidth="1"/>
    <col min="10506" max="10506" width="3.375" style="103" customWidth="1"/>
    <col min="10507" max="10507" width="6.25" style="103" customWidth="1"/>
    <col min="10508" max="10508" width="8.75" style="103" customWidth="1"/>
    <col min="10509" max="10509" width="16.25" style="103" customWidth="1"/>
    <col min="10510" max="10511" width="9.125" style="103" customWidth="1"/>
    <col min="10512" max="10512" width="15.5" style="103" customWidth="1"/>
    <col min="10513" max="10513" width="1.625" style="103" customWidth="1"/>
    <col min="10514" max="10752" width="9" style="103"/>
    <col min="10753" max="10753" width="1" style="103" customWidth="1"/>
    <col min="10754" max="10755" width="5.25" style="103" customWidth="1"/>
    <col min="10756" max="10756" width="11.875" style="103" customWidth="1"/>
    <col min="10757" max="10757" width="15.875" style="103" customWidth="1"/>
    <col min="10758" max="10758" width="6.875" style="103" customWidth="1"/>
    <col min="10759" max="10759" width="13.875" style="103" customWidth="1"/>
    <col min="10760" max="10760" width="12" style="103" customWidth="1"/>
    <col min="10761" max="10761" width="7.375" style="103" customWidth="1"/>
    <col min="10762" max="10762" width="3.375" style="103" customWidth="1"/>
    <col min="10763" max="10763" width="6.25" style="103" customWidth="1"/>
    <col min="10764" max="10764" width="8.75" style="103" customWidth="1"/>
    <col min="10765" max="10765" width="16.25" style="103" customWidth="1"/>
    <col min="10766" max="10767" width="9.125" style="103" customWidth="1"/>
    <col min="10768" max="10768" width="15.5" style="103" customWidth="1"/>
    <col min="10769" max="10769" width="1.625" style="103" customWidth="1"/>
    <col min="10770" max="11008" width="9" style="103"/>
    <col min="11009" max="11009" width="1" style="103" customWidth="1"/>
    <col min="11010" max="11011" width="5.25" style="103" customWidth="1"/>
    <col min="11012" max="11012" width="11.875" style="103" customWidth="1"/>
    <col min="11013" max="11013" width="15.875" style="103" customWidth="1"/>
    <col min="11014" max="11014" width="6.875" style="103" customWidth="1"/>
    <col min="11015" max="11015" width="13.875" style="103" customWidth="1"/>
    <col min="11016" max="11016" width="12" style="103" customWidth="1"/>
    <col min="11017" max="11017" width="7.375" style="103" customWidth="1"/>
    <col min="11018" max="11018" width="3.375" style="103" customWidth="1"/>
    <col min="11019" max="11019" width="6.25" style="103" customWidth="1"/>
    <col min="11020" max="11020" width="8.75" style="103" customWidth="1"/>
    <col min="11021" max="11021" width="16.25" style="103" customWidth="1"/>
    <col min="11022" max="11023" width="9.125" style="103" customWidth="1"/>
    <col min="11024" max="11024" width="15.5" style="103" customWidth="1"/>
    <col min="11025" max="11025" width="1.625" style="103" customWidth="1"/>
    <col min="11026" max="11264" width="9" style="103"/>
    <col min="11265" max="11265" width="1" style="103" customWidth="1"/>
    <col min="11266" max="11267" width="5.25" style="103" customWidth="1"/>
    <col min="11268" max="11268" width="11.875" style="103" customWidth="1"/>
    <col min="11269" max="11269" width="15.875" style="103" customWidth="1"/>
    <col min="11270" max="11270" width="6.875" style="103" customWidth="1"/>
    <col min="11271" max="11271" width="13.875" style="103" customWidth="1"/>
    <col min="11272" max="11272" width="12" style="103" customWidth="1"/>
    <col min="11273" max="11273" width="7.375" style="103" customWidth="1"/>
    <col min="11274" max="11274" width="3.375" style="103" customWidth="1"/>
    <col min="11275" max="11275" width="6.25" style="103" customWidth="1"/>
    <col min="11276" max="11276" width="8.75" style="103" customWidth="1"/>
    <col min="11277" max="11277" width="16.25" style="103" customWidth="1"/>
    <col min="11278" max="11279" width="9.125" style="103" customWidth="1"/>
    <col min="11280" max="11280" width="15.5" style="103" customWidth="1"/>
    <col min="11281" max="11281" width="1.625" style="103" customWidth="1"/>
    <col min="11282" max="11520" width="9" style="103"/>
    <col min="11521" max="11521" width="1" style="103" customWidth="1"/>
    <col min="11522" max="11523" width="5.25" style="103" customWidth="1"/>
    <col min="11524" max="11524" width="11.875" style="103" customWidth="1"/>
    <col min="11525" max="11525" width="15.875" style="103" customWidth="1"/>
    <col min="11526" max="11526" width="6.875" style="103" customWidth="1"/>
    <col min="11527" max="11527" width="13.875" style="103" customWidth="1"/>
    <col min="11528" max="11528" width="12" style="103" customWidth="1"/>
    <col min="11529" max="11529" width="7.375" style="103" customWidth="1"/>
    <col min="11530" max="11530" width="3.375" style="103" customWidth="1"/>
    <col min="11531" max="11531" width="6.25" style="103" customWidth="1"/>
    <col min="11532" max="11532" width="8.75" style="103" customWidth="1"/>
    <col min="11533" max="11533" width="16.25" style="103" customWidth="1"/>
    <col min="11534" max="11535" width="9.125" style="103" customWidth="1"/>
    <col min="11536" max="11536" width="15.5" style="103" customWidth="1"/>
    <col min="11537" max="11537" width="1.625" style="103" customWidth="1"/>
    <col min="11538" max="11776" width="9" style="103"/>
    <col min="11777" max="11777" width="1" style="103" customWidth="1"/>
    <col min="11778" max="11779" width="5.25" style="103" customWidth="1"/>
    <col min="11780" max="11780" width="11.875" style="103" customWidth="1"/>
    <col min="11781" max="11781" width="15.875" style="103" customWidth="1"/>
    <col min="11782" max="11782" width="6.875" style="103" customWidth="1"/>
    <col min="11783" max="11783" width="13.875" style="103" customWidth="1"/>
    <col min="11784" max="11784" width="12" style="103" customWidth="1"/>
    <col min="11785" max="11785" width="7.375" style="103" customWidth="1"/>
    <col min="11786" max="11786" width="3.375" style="103" customWidth="1"/>
    <col min="11787" max="11787" width="6.25" style="103" customWidth="1"/>
    <col min="11788" max="11788" width="8.75" style="103" customWidth="1"/>
    <col min="11789" max="11789" width="16.25" style="103" customWidth="1"/>
    <col min="11790" max="11791" width="9.125" style="103" customWidth="1"/>
    <col min="11792" max="11792" width="15.5" style="103" customWidth="1"/>
    <col min="11793" max="11793" width="1.625" style="103" customWidth="1"/>
    <col min="11794" max="12032" width="9" style="103"/>
    <col min="12033" max="12033" width="1" style="103" customWidth="1"/>
    <col min="12034" max="12035" width="5.25" style="103" customWidth="1"/>
    <col min="12036" max="12036" width="11.875" style="103" customWidth="1"/>
    <col min="12037" max="12037" width="15.875" style="103" customWidth="1"/>
    <col min="12038" max="12038" width="6.875" style="103" customWidth="1"/>
    <col min="12039" max="12039" width="13.875" style="103" customWidth="1"/>
    <col min="12040" max="12040" width="12" style="103" customWidth="1"/>
    <col min="12041" max="12041" width="7.375" style="103" customWidth="1"/>
    <col min="12042" max="12042" width="3.375" style="103" customWidth="1"/>
    <col min="12043" max="12043" width="6.25" style="103" customWidth="1"/>
    <col min="12044" max="12044" width="8.75" style="103" customWidth="1"/>
    <col min="12045" max="12045" width="16.25" style="103" customWidth="1"/>
    <col min="12046" max="12047" width="9.125" style="103" customWidth="1"/>
    <col min="12048" max="12048" width="15.5" style="103" customWidth="1"/>
    <col min="12049" max="12049" width="1.625" style="103" customWidth="1"/>
    <col min="12050" max="12288" width="9" style="103"/>
    <col min="12289" max="12289" width="1" style="103" customWidth="1"/>
    <col min="12290" max="12291" width="5.25" style="103" customWidth="1"/>
    <col min="12292" max="12292" width="11.875" style="103" customWidth="1"/>
    <col min="12293" max="12293" width="15.875" style="103" customWidth="1"/>
    <col min="12294" max="12294" width="6.875" style="103" customWidth="1"/>
    <col min="12295" max="12295" width="13.875" style="103" customWidth="1"/>
    <col min="12296" max="12296" width="12" style="103" customWidth="1"/>
    <col min="12297" max="12297" width="7.375" style="103" customWidth="1"/>
    <col min="12298" max="12298" width="3.375" style="103" customWidth="1"/>
    <col min="12299" max="12299" width="6.25" style="103" customWidth="1"/>
    <col min="12300" max="12300" width="8.75" style="103" customWidth="1"/>
    <col min="12301" max="12301" width="16.25" style="103" customWidth="1"/>
    <col min="12302" max="12303" width="9.125" style="103" customWidth="1"/>
    <col min="12304" max="12304" width="15.5" style="103" customWidth="1"/>
    <col min="12305" max="12305" width="1.625" style="103" customWidth="1"/>
    <col min="12306" max="12544" width="9" style="103"/>
    <col min="12545" max="12545" width="1" style="103" customWidth="1"/>
    <col min="12546" max="12547" width="5.25" style="103" customWidth="1"/>
    <col min="12548" max="12548" width="11.875" style="103" customWidth="1"/>
    <col min="12549" max="12549" width="15.875" style="103" customWidth="1"/>
    <col min="12550" max="12550" width="6.875" style="103" customWidth="1"/>
    <col min="12551" max="12551" width="13.875" style="103" customWidth="1"/>
    <col min="12552" max="12552" width="12" style="103" customWidth="1"/>
    <col min="12553" max="12553" width="7.375" style="103" customWidth="1"/>
    <col min="12554" max="12554" width="3.375" style="103" customWidth="1"/>
    <col min="12555" max="12555" width="6.25" style="103" customWidth="1"/>
    <col min="12556" max="12556" width="8.75" style="103" customWidth="1"/>
    <col min="12557" max="12557" width="16.25" style="103" customWidth="1"/>
    <col min="12558" max="12559" width="9.125" style="103" customWidth="1"/>
    <col min="12560" max="12560" width="15.5" style="103" customWidth="1"/>
    <col min="12561" max="12561" width="1.625" style="103" customWidth="1"/>
    <col min="12562" max="12800" width="9" style="103"/>
    <col min="12801" max="12801" width="1" style="103" customWidth="1"/>
    <col min="12802" max="12803" width="5.25" style="103" customWidth="1"/>
    <col min="12804" max="12804" width="11.875" style="103" customWidth="1"/>
    <col min="12805" max="12805" width="15.875" style="103" customWidth="1"/>
    <col min="12806" max="12806" width="6.875" style="103" customWidth="1"/>
    <col min="12807" max="12807" width="13.875" style="103" customWidth="1"/>
    <col min="12808" max="12808" width="12" style="103" customWidth="1"/>
    <col min="12809" max="12809" width="7.375" style="103" customWidth="1"/>
    <col min="12810" max="12810" width="3.375" style="103" customWidth="1"/>
    <col min="12811" max="12811" width="6.25" style="103" customWidth="1"/>
    <col min="12812" max="12812" width="8.75" style="103" customWidth="1"/>
    <col min="12813" max="12813" width="16.25" style="103" customWidth="1"/>
    <col min="12814" max="12815" width="9.125" style="103" customWidth="1"/>
    <col min="12816" max="12816" width="15.5" style="103" customWidth="1"/>
    <col min="12817" max="12817" width="1.625" style="103" customWidth="1"/>
    <col min="12818" max="13056" width="9" style="103"/>
    <col min="13057" max="13057" width="1" style="103" customWidth="1"/>
    <col min="13058" max="13059" width="5.25" style="103" customWidth="1"/>
    <col min="13060" max="13060" width="11.875" style="103" customWidth="1"/>
    <col min="13061" max="13061" width="15.875" style="103" customWidth="1"/>
    <col min="13062" max="13062" width="6.875" style="103" customWidth="1"/>
    <col min="13063" max="13063" width="13.875" style="103" customWidth="1"/>
    <col min="13064" max="13064" width="12" style="103" customWidth="1"/>
    <col min="13065" max="13065" width="7.375" style="103" customWidth="1"/>
    <col min="13066" max="13066" width="3.375" style="103" customWidth="1"/>
    <col min="13067" max="13067" width="6.25" style="103" customWidth="1"/>
    <col min="13068" max="13068" width="8.75" style="103" customWidth="1"/>
    <col min="13069" max="13069" width="16.25" style="103" customWidth="1"/>
    <col min="13070" max="13071" width="9.125" style="103" customWidth="1"/>
    <col min="13072" max="13072" width="15.5" style="103" customWidth="1"/>
    <col min="13073" max="13073" width="1.625" style="103" customWidth="1"/>
    <col min="13074" max="13312" width="9" style="103"/>
    <col min="13313" max="13313" width="1" style="103" customWidth="1"/>
    <col min="13314" max="13315" width="5.25" style="103" customWidth="1"/>
    <col min="13316" max="13316" width="11.875" style="103" customWidth="1"/>
    <col min="13317" max="13317" width="15.875" style="103" customWidth="1"/>
    <col min="13318" max="13318" width="6.875" style="103" customWidth="1"/>
    <col min="13319" max="13319" width="13.875" style="103" customWidth="1"/>
    <col min="13320" max="13320" width="12" style="103" customWidth="1"/>
    <col min="13321" max="13321" width="7.375" style="103" customWidth="1"/>
    <col min="13322" max="13322" width="3.375" style="103" customWidth="1"/>
    <col min="13323" max="13323" width="6.25" style="103" customWidth="1"/>
    <col min="13324" max="13324" width="8.75" style="103" customWidth="1"/>
    <col min="13325" max="13325" width="16.25" style="103" customWidth="1"/>
    <col min="13326" max="13327" width="9.125" style="103" customWidth="1"/>
    <col min="13328" max="13328" width="15.5" style="103" customWidth="1"/>
    <col min="13329" max="13329" width="1.625" style="103" customWidth="1"/>
    <col min="13330" max="13568" width="9" style="103"/>
    <col min="13569" max="13569" width="1" style="103" customWidth="1"/>
    <col min="13570" max="13571" width="5.25" style="103" customWidth="1"/>
    <col min="13572" max="13572" width="11.875" style="103" customWidth="1"/>
    <col min="13573" max="13573" width="15.875" style="103" customWidth="1"/>
    <col min="13574" max="13574" width="6.875" style="103" customWidth="1"/>
    <col min="13575" max="13575" width="13.875" style="103" customWidth="1"/>
    <col min="13576" max="13576" width="12" style="103" customWidth="1"/>
    <col min="13577" max="13577" width="7.375" style="103" customWidth="1"/>
    <col min="13578" max="13578" width="3.375" style="103" customWidth="1"/>
    <col min="13579" max="13579" width="6.25" style="103" customWidth="1"/>
    <col min="13580" max="13580" width="8.75" style="103" customWidth="1"/>
    <col min="13581" max="13581" width="16.25" style="103" customWidth="1"/>
    <col min="13582" max="13583" width="9.125" style="103" customWidth="1"/>
    <col min="13584" max="13584" width="15.5" style="103" customWidth="1"/>
    <col min="13585" max="13585" width="1.625" style="103" customWidth="1"/>
    <col min="13586" max="13824" width="9" style="103"/>
    <col min="13825" max="13825" width="1" style="103" customWidth="1"/>
    <col min="13826" max="13827" width="5.25" style="103" customWidth="1"/>
    <col min="13828" max="13828" width="11.875" style="103" customWidth="1"/>
    <col min="13829" max="13829" width="15.875" style="103" customWidth="1"/>
    <col min="13830" max="13830" width="6.875" style="103" customWidth="1"/>
    <col min="13831" max="13831" width="13.875" style="103" customWidth="1"/>
    <col min="13832" max="13832" width="12" style="103" customWidth="1"/>
    <col min="13833" max="13833" width="7.375" style="103" customWidth="1"/>
    <col min="13834" max="13834" width="3.375" style="103" customWidth="1"/>
    <col min="13835" max="13835" width="6.25" style="103" customWidth="1"/>
    <col min="13836" max="13836" width="8.75" style="103" customWidth="1"/>
    <col min="13837" max="13837" width="16.25" style="103" customWidth="1"/>
    <col min="13838" max="13839" width="9.125" style="103" customWidth="1"/>
    <col min="13840" max="13840" width="15.5" style="103" customWidth="1"/>
    <col min="13841" max="13841" width="1.625" style="103" customWidth="1"/>
    <col min="13842" max="14080" width="9" style="103"/>
    <col min="14081" max="14081" width="1" style="103" customWidth="1"/>
    <col min="14082" max="14083" width="5.25" style="103" customWidth="1"/>
    <col min="14084" max="14084" width="11.875" style="103" customWidth="1"/>
    <col min="14085" max="14085" width="15.875" style="103" customWidth="1"/>
    <col min="14086" max="14086" width="6.875" style="103" customWidth="1"/>
    <col min="14087" max="14087" width="13.875" style="103" customWidth="1"/>
    <col min="14088" max="14088" width="12" style="103" customWidth="1"/>
    <col min="14089" max="14089" width="7.375" style="103" customWidth="1"/>
    <col min="14090" max="14090" width="3.375" style="103" customWidth="1"/>
    <col min="14091" max="14091" width="6.25" style="103" customWidth="1"/>
    <col min="14092" max="14092" width="8.75" style="103" customWidth="1"/>
    <col min="14093" max="14093" width="16.25" style="103" customWidth="1"/>
    <col min="14094" max="14095" width="9.125" style="103" customWidth="1"/>
    <col min="14096" max="14096" width="15.5" style="103" customWidth="1"/>
    <col min="14097" max="14097" width="1.625" style="103" customWidth="1"/>
    <col min="14098" max="14336" width="9" style="103"/>
    <col min="14337" max="14337" width="1" style="103" customWidth="1"/>
    <col min="14338" max="14339" width="5.25" style="103" customWidth="1"/>
    <col min="14340" max="14340" width="11.875" style="103" customWidth="1"/>
    <col min="14341" max="14341" width="15.875" style="103" customWidth="1"/>
    <col min="14342" max="14342" width="6.875" style="103" customWidth="1"/>
    <col min="14343" max="14343" width="13.875" style="103" customWidth="1"/>
    <col min="14344" max="14344" width="12" style="103" customWidth="1"/>
    <col min="14345" max="14345" width="7.375" style="103" customWidth="1"/>
    <col min="14346" max="14346" width="3.375" style="103" customWidth="1"/>
    <col min="14347" max="14347" width="6.25" style="103" customWidth="1"/>
    <col min="14348" max="14348" width="8.75" style="103" customWidth="1"/>
    <col min="14349" max="14349" width="16.25" style="103" customWidth="1"/>
    <col min="14350" max="14351" width="9.125" style="103" customWidth="1"/>
    <col min="14352" max="14352" width="15.5" style="103" customWidth="1"/>
    <col min="14353" max="14353" width="1.625" style="103" customWidth="1"/>
    <col min="14354" max="14592" width="9" style="103"/>
    <col min="14593" max="14593" width="1" style="103" customWidth="1"/>
    <col min="14594" max="14595" width="5.25" style="103" customWidth="1"/>
    <col min="14596" max="14596" width="11.875" style="103" customWidth="1"/>
    <col min="14597" max="14597" width="15.875" style="103" customWidth="1"/>
    <col min="14598" max="14598" width="6.875" style="103" customWidth="1"/>
    <col min="14599" max="14599" width="13.875" style="103" customWidth="1"/>
    <col min="14600" max="14600" width="12" style="103" customWidth="1"/>
    <col min="14601" max="14601" width="7.375" style="103" customWidth="1"/>
    <col min="14602" max="14602" width="3.375" style="103" customWidth="1"/>
    <col min="14603" max="14603" width="6.25" style="103" customWidth="1"/>
    <col min="14604" max="14604" width="8.75" style="103" customWidth="1"/>
    <col min="14605" max="14605" width="16.25" style="103" customWidth="1"/>
    <col min="14606" max="14607" width="9.125" style="103" customWidth="1"/>
    <col min="14608" max="14608" width="15.5" style="103" customWidth="1"/>
    <col min="14609" max="14609" width="1.625" style="103" customWidth="1"/>
    <col min="14610" max="14848" width="9" style="103"/>
    <col min="14849" max="14849" width="1" style="103" customWidth="1"/>
    <col min="14850" max="14851" width="5.25" style="103" customWidth="1"/>
    <col min="14852" max="14852" width="11.875" style="103" customWidth="1"/>
    <col min="14853" max="14853" width="15.875" style="103" customWidth="1"/>
    <col min="14854" max="14854" width="6.875" style="103" customWidth="1"/>
    <col min="14855" max="14855" width="13.875" style="103" customWidth="1"/>
    <col min="14856" max="14856" width="12" style="103" customWidth="1"/>
    <col min="14857" max="14857" width="7.375" style="103" customWidth="1"/>
    <col min="14858" max="14858" width="3.375" style="103" customWidth="1"/>
    <col min="14859" max="14859" width="6.25" style="103" customWidth="1"/>
    <col min="14860" max="14860" width="8.75" style="103" customWidth="1"/>
    <col min="14861" max="14861" width="16.25" style="103" customWidth="1"/>
    <col min="14862" max="14863" width="9.125" style="103" customWidth="1"/>
    <col min="14864" max="14864" width="15.5" style="103" customWidth="1"/>
    <col min="14865" max="14865" width="1.625" style="103" customWidth="1"/>
    <col min="14866" max="15104" width="9" style="103"/>
    <col min="15105" max="15105" width="1" style="103" customWidth="1"/>
    <col min="15106" max="15107" width="5.25" style="103" customWidth="1"/>
    <col min="15108" max="15108" width="11.875" style="103" customWidth="1"/>
    <col min="15109" max="15109" width="15.875" style="103" customWidth="1"/>
    <col min="15110" max="15110" width="6.875" style="103" customWidth="1"/>
    <col min="15111" max="15111" width="13.875" style="103" customWidth="1"/>
    <col min="15112" max="15112" width="12" style="103" customWidth="1"/>
    <col min="15113" max="15113" width="7.375" style="103" customWidth="1"/>
    <col min="15114" max="15114" width="3.375" style="103" customWidth="1"/>
    <col min="15115" max="15115" width="6.25" style="103" customWidth="1"/>
    <col min="15116" max="15116" width="8.75" style="103" customWidth="1"/>
    <col min="15117" max="15117" width="16.25" style="103" customWidth="1"/>
    <col min="15118" max="15119" width="9.125" style="103" customWidth="1"/>
    <col min="15120" max="15120" width="15.5" style="103" customWidth="1"/>
    <col min="15121" max="15121" width="1.625" style="103" customWidth="1"/>
    <col min="15122" max="15360" width="9" style="103"/>
    <col min="15361" max="15361" width="1" style="103" customWidth="1"/>
    <col min="15362" max="15363" width="5.25" style="103" customWidth="1"/>
    <col min="15364" max="15364" width="11.875" style="103" customWidth="1"/>
    <col min="15365" max="15365" width="15.875" style="103" customWidth="1"/>
    <col min="15366" max="15366" width="6.875" style="103" customWidth="1"/>
    <col min="15367" max="15367" width="13.875" style="103" customWidth="1"/>
    <col min="15368" max="15368" width="12" style="103" customWidth="1"/>
    <col min="15369" max="15369" width="7.375" style="103" customWidth="1"/>
    <col min="15370" max="15370" width="3.375" style="103" customWidth="1"/>
    <col min="15371" max="15371" width="6.25" style="103" customWidth="1"/>
    <col min="15372" max="15372" width="8.75" style="103" customWidth="1"/>
    <col min="15373" max="15373" width="16.25" style="103" customWidth="1"/>
    <col min="15374" max="15375" width="9.125" style="103" customWidth="1"/>
    <col min="15376" max="15376" width="15.5" style="103" customWidth="1"/>
    <col min="15377" max="15377" width="1.625" style="103" customWidth="1"/>
    <col min="15378" max="15616" width="9" style="103"/>
    <col min="15617" max="15617" width="1" style="103" customWidth="1"/>
    <col min="15618" max="15619" width="5.25" style="103" customWidth="1"/>
    <col min="15620" max="15620" width="11.875" style="103" customWidth="1"/>
    <col min="15621" max="15621" width="15.875" style="103" customWidth="1"/>
    <col min="15622" max="15622" width="6.875" style="103" customWidth="1"/>
    <col min="15623" max="15623" width="13.875" style="103" customWidth="1"/>
    <col min="15624" max="15624" width="12" style="103" customWidth="1"/>
    <col min="15625" max="15625" width="7.375" style="103" customWidth="1"/>
    <col min="15626" max="15626" width="3.375" style="103" customWidth="1"/>
    <col min="15627" max="15627" width="6.25" style="103" customWidth="1"/>
    <col min="15628" max="15628" width="8.75" style="103" customWidth="1"/>
    <col min="15629" max="15629" width="16.25" style="103" customWidth="1"/>
    <col min="15630" max="15631" width="9.125" style="103" customWidth="1"/>
    <col min="15632" max="15632" width="15.5" style="103" customWidth="1"/>
    <col min="15633" max="15633" width="1.625" style="103" customWidth="1"/>
    <col min="15634" max="15872" width="9" style="103"/>
    <col min="15873" max="15873" width="1" style="103" customWidth="1"/>
    <col min="15874" max="15875" width="5.25" style="103" customWidth="1"/>
    <col min="15876" max="15876" width="11.875" style="103" customWidth="1"/>
    <col min="15877" max="15877" width="15.875" style="103" customWidth="1"/>
    <col min="15878" max="15878" width="6.875" style="103" customWidth="1"/>
    <col min="15879" max="15879" width="13.875" style="103" customWidth="1"/>
    <col min="15880" max="15880" width="12" style="103" customWidth="1"/>
    <col min="15881" max="15881" width="7.375" style="103" customWidth="1"/>
    <col min="15882" max="15882" width="3.375" style="103" customWidth="1"/>
    <col min="15883" max="15883" width="6.25" style="103" customWidth="1"/>
    <col min="15884" max="15884" width="8.75" style="103" customWidth="1"/>
    <col min="15885" max="15885" width="16.25" style="103" customWidth="1"/>
    <col min="15886" max="15887" width="9.125" style="103" customWidth="1"/>
    <col min="15888" max="15888" width="15.5" style="103" customWidth="1"/>
    <col min="15889" max="15889" width="1.625" style="103" customWidth="1"/>
    <col min="15890" max="16128" width="9" style="103"/>
    <col min="16129" max="16129" width="1" style="103" customWidth="1"/>
    <col min="16130" max="16131" width="5.25" style="103" customWidth="1"/>
    <col min="16132" max="16132" width="11.875" style="103" customWidth="1"/>
    <col min="16133" max="16133" width="15.875" style="103" customWidth="1"/>
    <col min="16134" max="16134" width="6.875" style="103" customWidth="1"/>
    <col min="16135" max="16135" width="13.875" style="103" customWidth="1"/>
    <col min="16136" max="16136" width="12" style="103" customWidth="1"/>
    <col min="16137" max="16137" width="7.375" style="103" customWidth="1"/>
    <col min="16138" max="16138" width="3.375" style="103" customWidth="1"/>
    <col min="16139" max="16139" width="6.25" style="103" customWidth="1"/>
    <col min="16140" max="16140" width="8.75" style="103" customWidth="1"/>
    <col min="16141" max="16141" width="16.25" style="103" customWidth="1"/>
    <col min="16142" max="16143" width="9.125" style="103" customWidth="1"/>
    <col min="16144" max="16144" width="15.5" style="103" customWidth="1"/>
    <col min="16145" max="16145" width="1.625" style="103" customWidth="1"/>
    <col min="16146" max="16384" width="9" style="103"/>
  </cols>
  <sheetData>
    <row r="1" spans="2:16" s="63" customFormat="1" ht="17.25">
      <c r="D1" s="64" t="s">
        <v>47</v>
      </c>
      <c r="J1" s="65"/>
      <c r="K1" s="65"/>
    </row>
    <row r="2" spans="2:16" s="63" customFormat="1" ht="21" customHeight="1">
      <c r="J2" s="65"/>
      <c r="K2" s="65"/>
    </row>
    <row r="3" spans="2:16" s="63" customFormat="1" ht="27.75" customHeight="1">
      <c r="B3" s="66" t="s">
        <v>20</v>
      </c>
      <c r="C3" s="67"/>
      <c r="D3" s="136"/>
      <c r="E3" s="137"/>
      <c r="F3" s="68" t="s">
        <v>18</v>
      </c>
      <c r="G3" s="69"/>
      <c r="H3" s="138"/>
      <c r="I3" s="139"/>
      <c r="J3" s="139"/>
      <c r="K3" s="65"/>
      <c r="M3" s="70"/>
      <c r="N3" s="140" t="s">
        <v>48</v>
      </c>
      <c r="O3" s="141"/>
      <c r="P3" s="141"/>
    </row>
    <row r="4" spans="2:16" s="63" customFormat="1" ht="9.75" customHeight="1" thickBot="1">
      <c r="J4" s="65"/>
      <c r="K4" s="65"/>
    </row>
    <row r="5" spans="2:16" s="63" customFormat="1" ht="30" customHeight="1" thickBot="1">
      <c r="B5" s="71" t="s">
        <v>17</v>
      </c>
      <c r="C5" s="72" t="s">
        <v>16</v>
      </c>
      <c r="D5" s="72" t="s">
        <v>15</v>
      </c>
      <c r="E5" s="72" t="s">
        <v>14</v>
      </c>
      <c r="F5" s="142" t="s">
        <v>13</v>
      </c>
      <c r="G5" s="143"/>
      <c r="H5" s="144"/>
      <c r="I5" s="142" t="s">
        <v>49</v>
      </c>
      <c r="J5" s="145"/>
      <c r="K5" s="145"/>
      <c r="L5" s="146"/>
      <c r="M5" s="72" t="s">
        <v>11</v>
      </c>
      <c r="N5" s="73" t="s">
        <v>10</v>
      </c>
      <c r="O5" s="73" t="s">
        <v>9</v>
      </c>
      <c r="P5" s="74" t="s">
        <v>8</v>
      </c>
    </row>
    <row r="6" spans="2:16" s="63" customFormat="1" ht="37.5" customHeight="1">
      <c r="B6" s="75"/>
      <c r="C6" s="76"/>
      <c r="D6" s="77"/>
      <c r="E6" s="77"/>
      <c r="F6" s="147"/>
      <c r="G6" s="148"/>
      <c r="H6" s="149"/>
      <c r="I6" s="78"/>
      <c r="J6" s="79" t="s">
        <v>50</v>
      </c>
      <c r="K6" s="80"/>
      <c r="L6" s="81"/>
      <c r="M6" s="76"/>
      <c r="N6" s="82"/>
      <c r="O6" s="82"/>
      <c r="P6" s="83"/>
    </row>
    <row r="7" spans="2:16" s="63" customFormat="1" ht="37.5" customHeight="1">
      <c r="B7" s="84"/>
      <c r="C7" s="85"/>
      <c r="D7" s="77"/>
      <c r="E7" s="77"/>
      <c r="F7" s="130"/>
      <c r="G7" s="131"/>
      <c r="H7" s="132"/>
      <c r="I7" s="86"/>
      <c r="J7" s="87" t="s">
        <v>6</v>
      </c>
      <c r="K7" s="88"/>
      <c r="L7" s="89"/>
      <c r="M7" s="85"/>
      <c r="N7" s="86"/>
      <c r="O7" s="86"/>
      <c r="P7" s="90"/>
    </row>
    <row r="8" spans="2:16" s="63" customFormat="1" ht="37.5" customHeight="1">
      <c r="B8" s="84"/>
      <c r="C8" s="85"/>
      <c r="D8" s="77"/>
      <c r="E8" s="77"/>
      <c r="F8" s="130"/>
      <c r="G8" s="131"/>
      <c r="H8" s="132"/>
      <c r="I8" s="86"/>
      <c r="J8" s="87" t="s">
        <v>6</v>
      </c>
      <c r="K8" s="88"/>
      <c r="L8" s="89"/>
      <c r="M8" s="85"/>
      <c r="N8" s="86"/>
      <c r="O8" s="86"/>
      <c r="P8" s="90"/>
    </row>
    <row r="9" spans="2:16" s="63" customFormat="1" ht="37.5" customHeight="1">
      <c r="B9" s="84"/>
      <c r="C9" s="85"/>
      <c r="D9" s="77"/>
      <c r="E9" s="77"/>
      <c r="F9" s="130"/>
      <c r="G9" s="131"/>
      <c r="H9" s="132"/>
      <c r="I9" s="86"/>
      <c r="J9" s="87" t="s">
        <v>6</v>
      </c>
      <c r="K9" s="88"/>
      <c r="L9" s="89"/>
      <c r="M9" s="85"/>
      <c r="N9" s="86"/>
      <c r="O9" s="86"/>
      <c r="P9" s="90"/>
    </row>
    <row r="10" spans="2:16" s="63" customFormat="1" ht="37.5" customHeight="1">
      <c r="B10" s="84"/>
      <c r="C10" s="85"/>
      <c r="D10" s="77"/>
      <c r="E10" s="77"/>
      <c r="F10" s="130"/>
      <c r="G10" s="131"/>
      <c r="H10" s="132"/>
      <c r="I10" s="86"/>
      <c r="J10" s="87" t="s">
        <v>6</v>
      </c>
      <c r="K10" s="88"/>
      <c r="L10" s="89"/>
      <c r="M10" s="85"/>
      <c r="N10" s="86"/>
      <c r="O10" s="86"/>
      <c r="P10" s="90"/>
    </row>
    <row r="11" spans="2:16" s="63" customFormat="1" ht="37.5" customHeight="1">
      <c r="B11" s="84"/>
      <c r="C11" s="85"/>
      <c r="D11" s="77"/>
      <c r="E11" s="77"/>
      <c r="F11" s="130"/>
      <c r="G11" s="131"/>
      <c r="H11" s="132"/>
      <c r="I11" s="86"/>
      <c r="J11" s="87" t="s">
        <v>6</v>
      </c>
      <c r="K11" s="88"/>
      <c r="L11" s="89"/>
      <c r="M11" s="85"/>
      <c r="N11" s="86"/>
      <c r="O11" s="86"/>
      <c r="P11" s="90"/>
    </row>
    <row r="12" spans="2:16" s="63" customFormat="1" ht="37.5" customHeight="1">
      <c r="B12" s="84"/>
      <c r="C12" s="85"/>
      <c r="D12" s="77"/>
      <c r="E12" s="77"/>
      <c r="F12" s="130"/>
      <c r="G12" s="131"/>
      <c r="H12" s="132"/>
      <c r="I12" s="86"/>
      <c r="J12" s="87" t="s">
        <v>6</v>
      </c>
      <c r="K12" s="88"/>
      <c r="L12" s="89"/>
      <c r="M12" s="85"/>
      <c r="N12" s="86"/>
      <c r="O12" s="86"/>
      <c r="P12" s="90"/>
    </row>
    <row r="13" spans="2:16" s="63" customFormat="1" ht="37.5" customHeight="1">
      <c r="B13" s="84"/>
      <c r="C13" s="85"/>
      <c r="D13" s="77"/>
      <c r="E13" s="77"/>
      <c r="F13" s="130"/>
      <c r="G13" s="131"/>
      <c r="H13" s="132"/>
      <c r="I13" s="86"/>
      <c r="J13" s="87" t="s">
        <v>6</v>
      </c>
      <c r="K13" s="88"/>
      <c r="L13" s="89"/>
      <c r="M13" s="85"/>
      <c r="N13" s="86"/>
      <c r="O13" s="86"/>
      <c r="P13" s="90"/>
    </row>
    <row r="14" spans="2:16" s="63" customFormat="1" ht="37.5" customHeight="1">
      <c r="B14" s="84"/>
      <c r="C14" s="85"/>
      <c r="D14" s="77"/>
      <c r="E14" s="77"/>
      <c r="F14" s="130"/>
      <c r="G14" s="131"/>
      <c r="H14" s="132"/>
      <c r="I14" s="86"/>
      <c r="J14" s="87" t="s">
        <v>6</v>
      </c>
      <c r="K14" s="88"/>
      <c r="L14" s="89"/>
      <c r="M14" s="85"/>
      <c r="N14" s="86"/>
      <c r="O14" s="86"/>
      <c r="P14" s="90"/>
    </row>
    <row r="15" spans="2:16" s="63" customFormat="1" ht="37.5" customHeight="1" thickBot="1">
      <c r="B15" s="91"/>
      <c r="C15" s="92"/>
      <c r="D15" s="93"/>
      <c r="E15" s="93"/>
      <c r="F15" s="133"/>
      <c r="G15" s="134"/>
      <c r="H15" s="135"/>
      <c r="I15" s="94"/>
      <c r="J15" s="95" t="s">
        <v>6</v>
      </c>
      <c r="K15" s="96"/>
      <c r="L15" s="97"/>
      <c r="M15" s="92"/>
      <c r="N15" s="94"/>
      <c r="O15" s="94"/>
      <c r="P15" s="98"/>
    </row>
    <row r="16" spans="2:16" s="63" customFormat="1" ht="8.25" customHeight="1">
      <c r="D16" s="99"/>
      <c r="E16" s="99"/>
      <c r="J16" s="65"/>
      <c r="K16" s="65"/>
    </row>
    <row r="17" spans="2:15" s="63" customFormat="1">
      <c r="B17" s="100" t="s">
        <v>5</v>
      </c>
      <c r="C17" s="100"/>
      <c r="D17" s="100"/>
      <c r="E17" s="100"/>
      <c r="F17" s="100"/>
      <c r="G17" s="100"/>
      <c r="H17" s="100"/>
      <c r="I17" s="100"/>
      <c r="J17" s="101"/>
      <c r="K17" s="101"/>
      <c r="L17" s="100"/>
      <c r="M17" s="100"/>
      <c r="N17" s="100"/>
      <c r="O17" s="100"/>
    </row>
    <row r="18" spans="2:15" s="63" customFormat="1">
      <c r="B18" s="100" t="s">
        <v>4</v>
      </c>
      <c r="C18" s="100"/>
      <c r="D18" s="100"/>
      <c r="E18" s="100"/>
      <c r="F18" s="100"/>
      <c r="G18" s="100"/>
      <c r="H18" s="100"/>
      <c r="I18" s="100"/>
      <c r="J18" s="101"/>
      <c r="K18" s="101"/>
      <c r="L18" s="100"/>
      <c r="M18" s="100"/>
      <c r="N18" s="100"/>
      <c r="O18" s="100"/>
    </row>
    <row r="19" spans="2:15" s="63" customFormat="1">
      <c r="B19" s="100" t="s">
        <v>3</v>
      </c>
      <c r="C19" s="100"/>
      <c r="D19" s="100"/>
      <c r="E19" s="100"/>
      <c r="F19" s="100"/>
      <c r="G19" s="100"/>
      <c r="H19" s="100"/>
      <c r="I19" s="100"/>
      <c r="J19" s="101"/>
      <c r="K19" s="101"/>
      <c r="L19" s="100"/>
      <c r="M19" s="100"/>
      <c r="N19" s="100"/>
      <c r="O19" s="100"/>
    </row>
    <row r="20" spans="2:15" s="63" customFormat="1">
      <c r="B20" s="100" t="s">
        <v>2</v>
      </c>
      <c r="D20" s="100"/>
      <c r="E20" s="100"/>
      <c r="F20" s="100"/>
      <c r="G20" s="100"/>
      <c r="H20" s="100"/>
      <c r="I20" s="100"/>
      <c r="J20" s="101"/>
      <c r="K20" s="101"/>
      <c r="L20" s="100"/>
      <c r="M20" s="100"/>
      <c r="N20" s="100"/>
      <c r="O20" s="100"/>
    </row>
    <row r="21" spans="2:15">
      <c r="B21" s="102" t="s">
        <v>1</v>
      </c>
      <c r="D21" s="102"/>
      <c r="E21" s="102"/>
      <c r="F21" s="102"/>
      <c r="G21" s="102"/>
      <c r="H21" s="102"/>
      <c r="I21" s="102"/>
      <c r="J21" s="104"/>
      <c r="K21" s="104"/>
      <c r="L21" s="102"/>
      <c r="M21" s="105"/>
      <c r="N21" s="105"/>
      <c r="O21" s="105"/>
    </row>
    <row r="22" spans="2:15">
      <c r="B22" s="102" t="s">
        <v>0</v>
      </c>
      <c r="D22" s="102"/>
      <c r="E22" s="102"/>
      <c r="F22" s="102"/>
      <c r="G22" s="102"/>
      <c r="H22" s="102"/>
      <c r="I22" s="102"/>
      <c r="J22" s="104"/>
      <c r="K22" s="104"/>
      <c r="L22" s="102"/>
      <c r="M22" s="105"/>
      <c r="N22" s="105"/>
      <c r="O22" s="105"/>
    </row>
    <row r="23" spans="2:15">
      <c r="B23" s="102" t="s">
        <v>23</v>
      </c>
      <c r="D23" s="102"/>
      <c r="E23" s="102"/>
      <c r="F23" s="102"/>
      <c r="G23" s="102"/>
      <c r="H23" s="102"/>
      <c r="I23" s="102"/>
      <c r="J23" s="104"/>
      <c r="K23" s="104"/>
      <c r="L23" s="102"/>
      <c r="M23" s="105"/>
      <c r="N23" s="105"/>
      <c r="O23" s="105"/>
    </row>
    <row r="24" spans="2:15">
      <c r="B24" s="102" t="s">
        <v>25</v>
      </c>
      <c r="D24" s="102"/>
      <c r="E24" s="102"/>
      <c r="F24" s="102"/>
      <c r="G24" s="102"/>
      <c r="H24" s="102"/>
      <c r="I24" s="102"/>
      <c r="J24" s="104"/>
      <c r="K24" s="104"/>
      <c r="L24" s="102"/>
      <c r="M24" s="105"/>
      <c r="N24" s="105"/>
      <c r="O24" s="105"/>
    </row>
    <row r="25" spans="2:15">
      <c r="B25" s="102" t="s">
        <v>24</v>
      </c>
      <c r="D25" s="106"/>
      <c r="E25" s="106"/>
      <c r="F25" s="106"/>
      <c r="G25" s="106"/>
      <c r="H25" s="106"/>
      <c r="I25" s="106"/>
      <c r="J25" s="107"/>
      <c r="K25" s="107"/>
      <c r="L25" s="106"/>
    </row>
    <row r="26" spans="2:15">
      <c r="B26" s="106"/>
      <c r="C26" s="106"/>
      <c r="D26" s="106"/>
      <c r="E26" s="106"/>
      <c r="F26" s="106"/>
      <c r="G26" s="106"/>
      <c r="H26" s="106"/>
      <c r="I26" s="106"/>
      <c r="J26" s="107"/>
      <c r="K26" s="107"/>
      <c r="L26" s="106"/>
    </row>
  </sheetData>
  <mergeCells count="15">
    <mergeCell ref="F6:H6"/>
    <mergeCell ref="D3:E3"/>
    <mergeCell ref="H3:J3"/>
    <mergeCell ref="N3:P3"/>
    <mergeCell ref="F5:H5"/>
    <mergeCell ref="I5:L5"/>
    <mergeCell ref="F13:H13"/>
    <mergeCell ref="F14:H14"/>
    <mergeCell ref="F15:H15"/>
    <mergeCell ref="F7:H7"/>
    <mergeCell ref="F8:H8"/>
    <mergeCell ref="F9:H9"/>
    <mergeCell ref="F10:H10"/>
    <mergeCell ref="F11:H11"/>
    <mergeCell ref="F12:H12"/>
  </mergeCells>
  <phoneticPr fontId="2"/>
  <dataValidations count="2">
    <dataValidation type="list" allowBlank="1" showInputMessage="1" showErrorMessage="1" sqref="E6:E1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E65542:E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E131078:E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E196614:E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E262150:E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E327686:E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E393222:E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E458758:E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E524294:E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E589830:E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E655366:E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E720902:E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E786438:E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E851974:E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E917510:E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E983046:E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WVM983046:WVM983055">
      <formula1>"部活動４,部活動２,対外運動等,修学旅行等,非常災害,救急業務,補導業務"</formula1>
    </dataValidation>
    <dataValidation type="list" allowBlank="1" showInputMessage="1" showErrorMessage="1" sqref="D6:D15 IZ6:IZ15 SV6:SV15 ACR6:ACR15 AMN6:AMN15 AWJ6:AWJ15 BGF6:BGF15 BQB6:BQB15 BZX6:BZX15 CJT6:CJT15 CTP6:CTP15 DDL6:DDL15 DNH6:DNH15 DXD6:DXD15 EGZ6:EGZ15 EQV6:EQV15 FAR6:FAR15 FKN6:FKN15 FUJ6:FUJ15 GEF6:GEF15 GOB6:GOB15 GXX6:GXX15 HHT6:HHT15 HRP6:HRP15 IBL6:IBL15 ILH6:ILH15 IVD6:IVD15 JEZ6:JEZ15 JOV6:JOV15 JYR6:JYR15 KIN6:KIN15 KSJ6:KSJ15 LCF6:LCF15 LMB6:LMB15 LVX6:LVX15 MFT6:MFT15 MPP6:MPP15 MZL6:MZL15 NJH6:NJH15 NTD6:NTD15 OCZ6:OCZ15 OMV6:OMV15 OWR6:OWR15 PGN6:PGN15 PQJ6:PQJ15 QAF6:QAF15 QKB6:QKB15 QTX6:QTX15 RDT6:RDT15 RNP6:RNP15 RXL6:RXL15 SHH6:SHH15 SRD6:SRD15 TAZ6:TAZ15 TKV6:TKV15 TUR6:TUR15 UEN6:UEN15 UOJ6:UOJ15 UYF6:UYF15 VIB6:VIB15 VRX6:VRX15 WBT6:WBT15 WLP6:WLP15 WVL6:WVL15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WVL983046:WVL983055">
      <formula1>"週休日等,半日振替日,その他"</formula1>
    </dataValidation>
  </dataValidations>
  <pageMargins left="0.59055118110236227" right="0.59055118110236227" top="0.78740157480314965" bottom="0.39370078740157483" header="0.51181102362204722" footer="0.51181102362204722"/>
  <pageSetup paperSize="9" scale="91" orientation="landscape" r:id="rId1"/>
  <headerFooter alignWithMargins="0">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様式３（非常災害・修学旅行等）</vt:lpstr>
      <vt:lpstr>様式 3</vt:lpstr>
      <vt:lpstr>'様式３（非常災害・修学旅行等）'!Print_Area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校務用</dc:creator>
  <cp:lastModifiedBy>システム管理者</cp:lastModifiedBy>
  <cp:lastPrinted>2015-10-26T04:16:00Z</cp:lastPrinted>
  <dcterms:created xsi:type="dcterms:W3CDTF">2013-12-03T04:07:39Z</dcterms:created>
  <dcterms:modified xsi:type="dcterms:W3CDTF">2017-02-20T23:27:46Z</dcterms:modified>
</cp:coreProperties>
</file>