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95" windowHeight="10815" activeTab="0"/>
  </bookViews>
  <sheets>
    <sheet name="テニス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'テニス・学校用'!$A$1:$X$45</definedName>
    <definedName name="学年">'テニス・学校用'!$AF$1:$AF$3</definedName>
    <definedName name="県名">'テニス・学校用'!$AE$1:$AE$4</definedName>
    <definedName name="順位">'テニス・学校用'!$AH$1:$AH$2</definedName>
    <definedName name="日">'テニス・学校用'!$AG$1:$AG$10</definedName>
  </definedNames>
  <calcPr fullCalcOnLoad="1"/>
</workbook>
</file>

<file path=xl/sharedStrings.xml><?xml version="1.0" encoding="utf-8"?>
<sst xmlns="http://schemas.openxmlformats.org/spreadsheetml/2006/main" count="61" uniqueCount="59">
  <si>
    <t>第</t>
  </si>
  <si>
    <t>回四国中学校総合体育大会申込書</t>
  </si>
  <si>
    <t>テ　ニ　ス　の　部</t>
  </si>
  <si>
    <t>団体戦</t>
  </si>
  <si>
    <t>（</t>
  </si>
  <si>
    <t>男子</t>
  </si>
  <si>
    <t>・</t>
  </si>
  <si>
    <t>女子</t>
  </si>
  <si>
    <t>）</t>
  </si>
  <si>
    <t>県大会順位</t>
  </si>
  <si>
    <t>［</t>
  </si>
  <si>
    <t>位</t>
  </si>
  <si>
    <t>］</t>
  </si>
  <si>
    <t>県名</t>
  </si>
  <si>
    <t>県</t>
  </si>
  <si>
    <t>ふりがな</t>
  </si>
  <si>
    <t>学校名</t>
  </si>
  <si>
    <t>監 督 名</t>
  </si>
  <si>
    <t>Ｎｏ.</t>
  </si>
  <si>
    <r>
      <t>ふ 　　　　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が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な</t>
    </r>
  </si>
  <si>
    <t>学　年</t>
  </si>
  <si>
    <t>備　　　　　考</t>
  </si>
  <si>
    <t>選　　　手　　　氏　　　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</si>
  <si>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</si>
  <si>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</si>
  <si>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</si>
  <si>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</si>
  <si>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</si>
  <si>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</si>
  <si>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</si>
  <si>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</si>
  <si>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</si>
  <si>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</si>
  <si>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※</t>
  </si>
  <si>
    <t>主将は，Ｎｏ．を○で囲んでください。</t>
  </si>
  <si>
    <t>中学校名，選手氏名には，必ずふりがなをつけてください。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</si>
  <si>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</si>
  <si>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</si>
  <si>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</si>
  <si>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年</t>
  </si>
  <si>
    <t>月</t>
  </si>
  <si>
    <t>日</t>
  </si>
  <si>
    <t>学校名</t>
  </si>
  <si>
    <t>校長</t>
  </si>
  <si>
    <t>印</t>
  </si>
  <si>
    <t>テニス－１</t>
  </si>
  <si>
    <t>℡</t>
  </si>
  <si>
    <t>緊急連絡先</t>
  </si>
  <si>
    <t>愛媛</t>
  </si>
  <si>
    <t>香川</t>
  </si>
  <si>
    <t>高知</t>
  </si>
  <si>
    <t>徳島</t>
  </si>
  <si>
    <t>※監督・コーチが部活動指導員の場合は，氏名の前に（部）をつけること。</t>
  </si>
  <si>
    <t>選 手 名</t>
  </si>
  <si>
    <t>コーチ名</t>
  </si>
  <si>
    <t>※コーチが外部指導者の場合は，氏名の前に（外）をつけること。</t>
  </si>
  <si>
    <t>57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</si>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</sst>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0" xfId="6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6" fillId="0" borderId="11" xfId="0" applyFont="1" applyBorder="1" applyAlignment="1">
      <alignment horizontal="center" vertical="center" shrinkToFit="1"/>
    </xf>
    <xf numFmtId="0" fontId="7" fillId="0" borderId="12" xfId="60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distributed" vertical="center" indent="5"/>
    </xf>
    <xf numFmtId="0" fontId="0" fillId="0" borderId="20" xfId="0" applyFont="1" applyBorder="1" applyAlignment="1">
      <alignment horizontal="distributed" vertical="center" indent="5"/>
    </xf>
    <xf numFmtId="0" fontId="0" fillId="0" borderId="21" xfId="0" applyFont="1" applyBorder="1" applyAlignment="1">
      <alignment horizontal="distributed" vertical="center" indent="5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5"/>
    </xf>
    <xf numFmtId="0" fontId="2" fillId="0" borderId="13" xfId="0" applyFont="1" applyBorder="1" applyAlignment="1">
      <alignment horizontal="distributed" vertical="center" indent="5"/>
    </xf>
    <xf numFmtId="0" fontId="2" fillId="0" borderId="18" xfId="0" applyFont="1" applyBorder="1" applyAlignment="1">
      <alignment horizontal="distributed" vertical="center" indent="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9525</xdr:rowOff>
    </xdr:from>
    <xdr:to>
      <xdr:col>8</xdr:col>
      <xdr:colOff>180975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866900" y="828675"/>
          <a:ext cx="676275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H51"/>
  <sheetViews>
    <sheetView tabSelected="1" view="pageBreakPreview" zoomScaleSheetLayoutView="100" zoomScalePageLayoutView="0" workbookViewId="0" topLeftCell="A1">
      <selection activeCell="C5" sqref="C5:H6"/>
    </sheetView>
  </sheetViews>
  <sheetFormatPr defaultColWidth="9.00390625" defaultRowHeight="13.5"/>
  <cols>
    <col min="1" max="11" width="3.875" style="0" customWidth="1"/>
    <col min="12" max="12" width="4.50390625" style="0" customWidth="1"/>
    <col min="13" max="14" width="3.875" style="0" customWidth="1"/>
    <col min="15" max="17" width="3.25390625" style="0" customWidth="1"/>
    <col min="18" max="19" width="3.375" style="0" customWidth="1"/>
    <col min="20" max="26" width="3.875" style="0" customWidth="1"/>
    <col min="31" max="31" width="9.00390625" style="0" hidden="1" customWidth="1"/>
    <col min="32" max="33" width="9.00390625" style="29" hidden="1" customWidth="1"/>
    <col min="34" max="34" width="9.00390625" style="0" hidden="1" customWidth="1"/>
  </cols>
  <sheetData>
    <row r="1" spans="6:34" s="1" customFormat="1" ht="22.5" customHeight="1">
      <c r="F1" s="2" t="s">
        <v>0</v>
      </c>
      <c r="G1" s="119" t="s">
        <v>56</v>
      </c>
      <c r="H1" s="119"/>
      <c r="I1" s="120" t="s">
        <v>1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AE1" s="26" t="s">
        <v>48</v>
      </c>
      <c r="AF1" s="31">
        <v>3</v>
      </c>
      <c r="AG1" s="25">
        <v>19</v>
      </c>
      <c r="AH1" s="26">
        <v>1</v>
      </c>
    </row>
    <row r="2" spans="1:34" s="1" customFormat="1" ht="22.5" customHeight="1">
      <c r="A2" s="121" t="s">
        <v>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AE2" s="26" t="s">
        <v>49</v>
      </c>
      <c r="AF2" s="31">
        <v>2</v>
      </c>
      <c r="AG2" s="25">
        <v>20</v>
      </c>
      <c r="AH2" s="26">
        <v>2</v>
      </c>
    </row>
    <row r="3" spans="1:34" s="1" customFormat="1" ht="19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AE3" s="26" t="s">
        <v>50</v>
      </c>
      <c r="AF3" s="31">
        <v>1</v>
      </c>
      <c r="AG3" s="25">
        <v>21</v>
      </c>
      <c r="AH3" s="9"/>
    </row>
    <row r="4" spans="1:34" s="8" customFormat="1" ht="36" customHeight="1">
      <c r="A4" s="95" t="s">
        <v>3</v>
      </c>
      <c r="B4" s="95"/>
      <c r="C4" s="95"/>
      <c r="D4" s="95"/>
      <c r="E4" s="3" t="s">
        <v>4</v>
      </c>
      <c r="F4" s="95" t="s">
        <v>5</v>
      </c>
      <c r="G4" s="95"/>
      <c r="H4" s="3" t="s">
        <v>6</v>
      </c>
      <c r="I4" s="95" t="s">
        <v>7</v>
      </c>
      <c r="J4" s="95"/>
      <c r="K4" s="3" t="s">
        <v>8</v>
      </c>
      <c r="L4" s="4"/>
      <c r="M4" s="4"/>
      <c r="N4" s="95" t="s">
        <v>9</v>
      </c>
      <c r="O4" s="95"/>
      <c r="P4" s="95"/>
      <c r="Q4" s="95"/>
      <c r="R4" s="5" t="s">
        <v>10</v>
      </c>
      <c r="S4" s="95"/>
      <c r="T4" s="95"/>
      <c r="U4" s="6" t="s">
        <v>11</v>
      </c>
      <c r="V4" s="7" t="s">
        <v>12</v>
      </c>
      <c r="W4" s="4"/>
      <c r="X4" s="4"/>
      <c r="AE4" s="26" t="s">
        <v>51</v>
      </c>
      <c r="AF4" s="27"/>
      <c r="AG4" s="25">
        <v>22</v>
      </c>
      <c r="AH4" s="18"/>
    </row>
    <row r="5" spans="1:33" s="8" customFormat="1" ht="16.5" customHeight="1">
      <c r="A5" s="96" t="s">
        <v>13</v>
      </c>
      <c r="B5" s="97"/>
      <c r="C5" s="56"/>
      <c r="D5" s="57"/>
      <c r="E5" s="57"/>
      <c r="F5" s="57"/>
      <c r="G5" s="57"/>
      <c r="H5" s="57"/>
      <c r="I5" s="100" t="s">
        <v>14</v>
      </c>
      <c r="J5" s="101"/>
      <c r="K5" s="104" t="s">
        <v>15</v>
      </c>
      <c r="L5" s="105"/>
      <c r="M5" s="106"/>
      <c r="N5" s="107">
        <f>PHONETIC(N6)</f>
      </c>
      <c r="O5" s="108"/>
      <c r="P5" s="108"/>
      <c r="Q5" s="108"/>
      <c r="R5" s="108"/>
      <c r="S5" s="108"/>
      <c r="T5" s="108"/>
      <c r="U5" s="108"/>
      <c r="V5" s="108"/>
      <c r="W5" s="108"/>
      <c r="X5" s="109"/>
      <c r="AF5" s="27"/>
      <c r="AG5" s="25">
        <v>23</v>
      </c>
    </row>
    <row r="6" spans="1:34" s="9" customFormat="1" ht="25.5" customHeight="1">
      <c r="A6" s="98"/>
      <c r="B6" s="99"/>
      <c r="C6" s="59"/>
      <c r="D6" s="60"/>
      <c r="E6" s="60"/>
      <c r="F6" s="60"/>
      <c r="G6" s="60"/>
      <c r="H6" s="60"/>
      <c r="I6" s="102"/>
      <c r="J6" s="103"/>
      <c r="K6" s="92" t="s">
        <v>16</v>
      </c>
      <c r="L6" s="93"/>
      <c r="M6" s="94"/>
      <c r="N6" s="110"/>
      <c r="O6" s="111"/>
      <c r="P6" s="111"/>
      <c r="Q6" s="111"/>
      <c r="R6" s="111"/>
      <c r="S6" s="111"/>
      <c r="T6" s="111"/>
      <c r="U6" s="111"/>
      <c r="V6" s="111"/>
      <c r="W6" s="111"/>
      <c r="X6" s="112"/>
      <c r="AF6" s="27"/>
      <c r="AG6" s="25">
        <v>24</v>
      </c>
      <c r="AH6" s="8"/>
    </row>
    <row r="7" spans="1:33" s="8" customFormat="1" ht="27.75" customHeight="1">
      <c r="A7" s="71" t="s">
        <v>17</v>
      </c>
      <c r="B7" s="71"/>
      <c r="C7" s="71"/>
      <c r="D7" s="72"/>
      <c r="E7" s="73"/>
      <c r="F7" s="73"/>
      <c r="G7" s="73"/>
      <c r="H7" s="73"/>
      <c r="I7" s="73"/>
      <c r="J7" s="73"/>
      <c r="K7" s="74"/>
      <c r="L7" s="75" t="s">
        <v>54</v>
      </c>
      <c r="M7" s="75"/>
      <c r="N7" s="75"/>
      <c r="O7" s="76"/>
      <c r="P7" s="76"/>
      <c r="Q7" s="76"/>
      <c r="R7" s="76"/>
      <c r="S7" s="76"/>
      <c r="T7" s="76"/>
      <c r="U7" s="76"/>
      <c r="V7" s="76"/>
      <c r="W7" s="76"/>
      <c r="X7" s="77"/>
      <c r="Y7" s="10"/>
      <c r="AF7" s="27"/>
      <c r="AG7" s="25">
        <v>25</v>
      </c>
    </row>
    <row r="8" spans="1:33" s="8" customFormat="1" ht="27.75" customHeight="1">
      <c r="A8" s="75" t="s">
        <v>47</v>
      </c>
      <c r="B8" s="75"/>
      <c r="C8" s="75"/>
      <c r="D8" s="30" t="s">
        <v>46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8"/>
      <c r="Y8" s="10"/>
      <c r="AF8" s="27"/>
      <c r="AG8" s="25">
        <v>25</v>
      </c>
    </row>
    <row r="9" spans="1:33" s="8" customFormat="1" ht="19.5" customHeight="1">
      <c r="A9" s="33"/>
      <c r="B9" s="33"/>
      <c r="C9" s="16"/>
      <c r="D9" s="113" t="s">
        <v>52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0"/>
      <c r="AF9" s="27"/>
      <c r="AG9" s="25">
        <v>26</v>
      </c>
    </row>
    <row r="10" spans="1:33" s="8" customFormat="1" ht="19.5" customHeight="1">
      <c r="A10" s="33"/>
      <c r="B10" s="33"/>
      <c r="C10" s="16"/>
      <c r="D10" s="115" t="s">
        <v>55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0"/>
      <c r="AF10" s="27"/>
      <c r="AG10" s="25">
        <v>27</v>
      </c>
    </row>
    <row r="11" spans="1:33" s="8" customFormat="1" ht="22.5" customHeight="1">
      <c r="A11" s="116" t="s">
        <v>53</v>
      </c>
      <c r="B11" s="116"/>
      <c r="C11" s="116"/>
      <c r="D11" s="116"/>
      <c r="E11" s="116"/>
      <c r="F11" s="116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10"/>
      <c r="AF11" s="27"/>
      <c r="AG11" s="27"/>
    </row>
    <row r="12" spans="1:33" s="8" customFormat="1" ht="15" customHeight="1">
      <c r="A12" s="78" t="s">
        <v>18</v>
      </c>
      <c r="B12" s="79"/>
      <c r="C12" s="82" t="s">
        <v>19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85" t="s">
        <v>20</v>
      </c>
      <c r="P12" s="86"/>
      <c r="Q12" s="87"/>
      <c r="R12" s="91" t="s">
        <v>21</v>
      </c>
      <c r="S12" s="63"/>
      <c r="T12" s="63"/>
      <c r="U12" s="63"/>
      <c r="V12" s="63"/>
      <c r="W12" s="63"/>
      <c r="X12" s="64"/>
      <c r="Y12" s="10"/>
      <c r="AF12" s="27"/>
      <c r="AG12" s="27"/>
    </row>
    <row r="13" spans="1:33" s="8" customFormat="1" ht="26.25" customHeight="1">
      <c r="A13" s="80"/>
      <c r="B13" s="81"/>
      <c r="C13" s="92" t="s">
        <v>22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88"/>
      <c r="P13" s="89"/>
      <c r="Q13" s="90"/>
      <c r="R13" s="66"/>
      <c r="S13" s="66"/>
      <c r="T13" s="66"/>
      <c r="U13" s="66"/>
      <c r="V13" s="66"/>
      <c r="W13" s="66"/>
      <c r="X13" s="67"/>
      <c r="AF13" s="27"/>
      <c r="AG13" s="27"/>
    </row>
    <row r="14" spans="1:33" s="8" customFormat="1" ht="15" customHeight="1">
      <c r="A14" s="49" t="s">
        <v>23</v>
      </c>
      <c r="B14" s="50"/>
      <c r="C14" s="53">
        <f>PHONETIC(C15)</f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6"/>
      <c r="P14" s="57"/>
      <c r="Q14" s="58"/>
      <c r="R14" s="62"/>
      <c r="S14" s="63"/>
      <c r="T14" s="63"/>
      <c r="U14" s="63"/>
      <c r="V14" s="63"/>
      <c r="W14" s="63"/>
      <c r="X14" s="64"/>
      <c r="AF14" s="27"/>
      <c r="AG14" s="27"/>
    </row>
    <row r="15" spans="1:33" s="8" customFormat="1" ht="30" customHeight="1">
      <c r="A15" s="51"/>
      <c r="B15" s="52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59"/>
      <c r="P15" s="60"/>
      <c r="Q15" s="61"/>
      <c r="R15" s="65"/>
      <c r="S15" s="66"/>
      <c r="T15" s="66"/>
      <c r="U15" s="66"/>
      <c r="V15" s="66"/>
      <c r="W15" s="66"/>
      <c r="X15" s="67"/>
      <c r="AF15" s="27"/>
      <c r="AG15" s="27"/>
    </row>
    <row r="16" spans="1:33" s="8" customFormat="1" ht="15" customHeight="1">
      <c r="A16" s="49" t="s">
        <v>24</v>
      </c>
      <c r="B16" s="50"/>
      <c r="C16" s="53">
        <f>PHONETIC(C17)</f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56"/>
      <c r="P16" s="57"/>
      <c r="Q16" s="58"/>
      <c r="R16" s="62"/>
      <c r="S16" s="63"/>
      <c r="T16" s="63"/>
      <c r="U16" s="63"/>
      <c r="V16" s="63"/>
      <c r="W16" s="63"/>
      <c r="X16" s="64"/>
      <c r="AF16" s="27"/>
      <c r="AG16" s="27"/>
    </row>
    <row r="17" spans="1:33" s="8" customFormat="1" ht="30" customHeight="1">
      <c r="A17" s="51"/>
      <c r="B17" s="52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59"/>
      <c r="P17" s="60"/>
      <c r="Q17" s="61"/>
      <c r="R17" s="65"/>
      <c r="S17" s="66"/>
      <c r="T17" s="66"/>
      <c r="U17" s="66"/>
      <c r="V17" s="66"/>
      <c r="W17" s="66"/>
      <c r="X17" s="67"/>
      <c r="AF17" s="27"/>
      <c r="AG17" s="27"/>
    </row>
    <row r="18" spans="1:34" s="8" customFormat="1" ht="15" customHeight="1">
      <c r="A18" s="49" t="s">
        <v>25</v>
      </c>
      <c r="B18" s="50"/>
      <c r="C18" s="53">
        <f>PHONETIC(C19)</f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6"/>
      <c r="P18" s="57"/>
      <c r="Q18" s="58"/>
      <c r="R18" s="62"/>
      <c r="S18" s="63"/>
      <c r="T18" s="63"/>
      <c r="U18" s="63"/>
      <c r="V18" s="63"/>
      <c r="W18" s="63"/>
      <c r="X18" s="64"/>
      <c r="AF18" s="27"/>
      <c r="AG18" s="27"/>
      <c r="AH18" s="18"/>
    </row>
    <row r="19" spans="1:34" s="8" customFormat="1" ht="30" customHeight="1">
      <c r="A19" s="51"/>
      <c r="B19" s="52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59"/>
      <c r="P19" s="60"/>
      <c r="Q19" s="61"/>
      <c r="R19" s="65"/>
      <c r="S19" s="66"/>
      <c r="T19" s="66"/>
      <c r="U19" s="66"/>
      <c r="V19" s="66"/>
      <c r="W19" s="66"/>
      <c r="X19" s="67"/>
      <c r="AF19" s="27"/>
      <c r="AG19" s="27"/>
      <c r="AH19" s="18"/>
    </row>
    <row r="20" spans="1:34" s="8" customFormat="1" ht="15" customHeight="1">
      <c r="A20" s="49" t="s">
        <v>26</v>
      </c>
      <c r="B20" s="50"/>
      <c r="C20" s="53">
        <f>PHONETIC(C21)</f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6"/>
      <c r="P20" s="57"/>
      <c r="Q20" s="58"/>
      <c r="R20" s="62"/>
      <c r="S20" s="63"/>
      <c r="T20" s="63"/>
      <c r="U20" s="63"/>
      <c r="V20" s="63"/>
      <c r="W20" s="63"/>
      <c r="X20" s="64"/>
      <c r="AF20" s="27"/>
      <c r="AG20" s="27"/>
      <c r="AH20" s="18"/>
    </row>
    <row r="21" spans="1:34" s="8" customFormat="1" ht="30.75" customHeight="1">
      <c r="A21" s="51"/>
      <c r="B21" s="52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59"/>
      <c r="P21" s="60"/>
      <c r="Q21" s="61"/>
      <c r="R21" s="65"/>
      <c r="S21" s="66"/>
      <c r="T21" s="66"/>
      <c r="U21" s="66"/>
      <c r="V21" s="66"/>
      <c r="W21" s="66"/>
      <c r="X21" s="67"/>
      <c r="AF21" s="27"/>
      <c r="AG21" s="27"/>
      <c r="AH21" s="18"/>
    </row>
    <row r="22" spans="1:34" s="8" customFormat="1" ht="15" customHeight="1">
      <c r="A22" s="49" t="s">
        <v>27</v>
      </c>
      <c r="B22" s="50"/>
      <c r="C22" s="53">
        <f>PHONETIC(C23)</f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6"/>
      <c r="P22" s="57"/>
      <c r="Q22" s="58"/>
      <c r="R22" s="62"/>
      <c r="S22" s="63"/>
      <c r="T22" s="63"/>
      <c r="U22" s="63"/>
      <c r="V22" s="63"/>
      <c r="W22" s="63"/>
      <c r="X22" s="64"/>
      <c r="AF22" s="27"/>
      <c r="AG22" s="27"/>
      <c r="AH22" s="18"/>
    </row>
    <row r="23" spans="1:34" s="8" customFormat="1" ht="30" customHeight="1">
      <c r="A23" s="51"/>
      <c r="B23" s="52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59"/>
      <c r="P23" s="60"/>
      <c r="Q23" s="61"/>
      <c r="R23" s="65"/>
      <c r="S23" s="66"/>
      <c r="T23" s="66"/>
      <c r="U23" s="66"/>
      <c r="V23" s="66"/>
      <c r="W23" s="66"/>
      <c r="X23" s="67"/>
      <c r="AF23" s="27"/>
      <c r="AG23" s="27"/>
      <c r="AH23" s="18"/>
    </row>
    <row r="24" spans="1:34" s="8" customFormat="1" ht="15" customHeight="1">
      <c r="A24" s="49" t="s">
        <v>28</v>
      </c>
      <c r="B24" s="50"/>
      <c r="C24" s="53">
        <f>PHONETIC(C25)</f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56"/>
      <c r="P24" s="57"/>
      <c r="Q24" s="58"/>
      <c r="R24" s="62"/>
      <c r="S24" s="63"/>
      <c r="T24" s="63"/>
      <c r="U24" s="63"/>
      <c r="V24" s="63"/>
      <c r="W24" s="63"/>
      <c r="X24" s="64"/>
      <c r="AF24" s="27"/>
      <c r="AG24" s="27"/>
      <c r="AH24" s="18"/>
    </row>
    <row r="25" spans="1:34" s="8" customFormat="1" ht="30" customHeight="1">
      <c r="A25" s="51"/>
      <c r="B25" s="52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59"/>
      <c r="P25" s="60"/>
      <c r="Q25" s="61"/>
      <c r="R25" s="65"/>
      <c r="S25" s="66"/>
      <c r="T25" s="66"/>
      <c r="U25" s="66"/>
      <c r="V25" s="66"/>
      <c r="W25" s="66"/>
      <c r="X25" s="67"/>
      <c r="AF25" s="27"/>
      <c r="AG25" s="27"/>
      <c r="AH25" s="18"/>
    </row>
    <row r="26" spans="1:34" s="8" customFormat="1" ht="15" customHeight="1">
      <c r="A26" s="49" t="s">
        <v>29</v>
      </c>
      <c r="B26" s="50"/>
      <c r="C26" s="53">
        <f>PHONETIC(C27)</f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56"/>
      <c r="P26" s="57"/>
      <c r="Q26" s="58"/>
      <c r="R26" s="62"/>
      <c r="S26" s="63"/>
      <c r="T26" s="63"/>
      <c r="U26" s="63"/>
      <c r="V26" s="63"/>
      <c r="W26" s="63"/>
      <c r="X26" s="64"/>
      <c r="AF26" s="27"/>
      <c r="AG26" s="27"/>
      <c r="AH26" s="18"/>
    </row>
    <row r="27" spans="1:34" s="8" customFormat="1" ht="30" customHeight="1">
      <c r="A27" s="51"/>
      <c r="B27" s="52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  <c r="O27" s="59"/>
      <c r="P27" s="60"/>
      <c r="Q27" s="61"/>
      <c r="R27" s="65"/>
      <c r="S27" s="66"/>
      <c r="T27" s="66"/>
      <c r="U27" s="66"/>
      <c r="V27" s="66"/>
      <c r="W27" s="66"/>
      <c r="X27" s="67"/>
      <c r="AF27" s="27"/>
      <c r="AG27" s="27"/>
      <c r="AH27" s="18"/>
    </row>
    <row r="28" spans="1:34" s="8" customFormat="1" ht="30" customHeight="1">
      <c r="A28" s="49" t="s">
        <v>30</v>
      </c>
      <c r="B28" s="50"/>
      <c r="C28" s="53">
        <f>PHONETIC(C29)</f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56"/>
      <c r="P28" s="57"/>
      <c r="Q28" s="58"/>
      <c r="R28" s="62"/>
      <c r="S28" s="63"/>
      <c r="T28" s="63"/>
      <c r="U28" s="63"/>
      <c r="V28" s="63"/>
      <c r="W28" s="63"/>
      <c r="X28" s="64"/>
      <c r="AF28" s="27"/>
      <c r="AG28" s="28"/>
      <c r="AH28" s="18"/>
    </row>
    <row r="29" spans="1:34" s="8" customFormat="1" ht="30" customHeight="1">
      <c r="A29" s="51"/>
      <c r="B29" s="52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59"/>
      <c r="P29" s="60"/>
      <c r="Q29" s="61"/>
      <c r="R29" s="65"/>
      <c r="S29" s="66"/>
      <c r="T29" s="66"/>
      <c r="U29" s="66"/>
      <c r="V29" s="66"/>
      <c r="W29" s="66"/>
      <c r="X29" s="67"/>
      <c r="AF29" s="27"/>
      <c r="AG29" s="28"/>
      <c r="AH29" s="18"/>
    </row>
    <row r="30" spans="1:34" s="8" customFormat="1" ht="30" customHeight="1">
      <c r="A30" s="49" t="s">
        <v>31</v>
      </c>
      <c r="B30" s="50"/>
      <c r="C30" s="53">
        <f>PHONETIC(C31)</f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56"/>
      <c r="P30" s="57"/>
      <c r="Q30" s="58"/>
      <c r="R30" s="62"/>
      <c r="S30" s="63"/>
      <c r="T30" s="63"/>
      <c r="U30" s="63"/>
      <c r="V30" s="63"/>
      <c r="W30" s="63"/>
      <c r="X30" s="64"/>
      <c r="AF30" s="28"/>
      <c r="AG30" s="28"/>
      <c r="AH30" s="18"/>
    </row>
    <row r="31" spans="1:34" s="8" customFormat="1" ht="30" customHeight="1">
      <c r="A31" s="51"/>
      <c r="B31" s="5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  <c r="O31" s="59"/>
      <c r="P31" s="60"/>
      <c r="Q31" s="61"/>
      <c r="R31" s="65"/>
      <c r="S31" s="66"/>
      <c r="T31" s="66"/>
      <c r="U31" s="66"/>
      <c r="V31" s="66"/>
      <c r="W31" s="66"/>
      <c r="X31" s="67"/>
      <c r="AF31" s="28"/>
      <c r="AG31" s="28"/>
      <c r="AH31" s="18"/>
    </row>
    <row r="32" spans="1:34" s="8" customFormat="1" ht="15" customHeight="1">
      <c r="A32" s="49" t="s">
        <v>32</v>
      </c>
      <c r="B32" s="50"/>
      <c r="C32" s="53">
        <f>PHONETIC(C33)</f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6"/>
      <c r="P32" s="57"/>
      <c r="Q32" s="58"/>
      <c r="R32" s="62"/>
      <c r="S32" s="63"/>
      <c r="T32" s="63"/>
      <c r="U32" s="63"/>
      <c r="V32" s="63"/>
      <c r="W32" s="63"/>
      <c r="X32" s="64"/>
      <c r="AF32" s="28"/>
      <c r="AG32" s="27"/>
      <c r="AH32" s="18"/>
    </row>
    <row r="33" spans="1:33" s="8" customFormat="1" ht="30" customHeight="1">
      <c r="A33" s="51"/>
      <c r="B33" s="52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59"/>
      <c r="P33" s="60"/>
      <c r="Q33" s="61"/>
      <c r="R33" s="65"/>
      <c r="S33" s="66"/>
      <c r="T33" s="66"/>
      <c r="U33" s="66"/>
      <c r="V33" s="66"/>
      <c r="W33" s="66"/>
      <c r="X33" s="67"/>
      <c r="AF33" s="28"/>
      <c r="AG33" s="28"/>
    </row>
    <row r="34" spans="1:34" s="8" customFormat="1" ht="7.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AF34" s="27"/>
      <c r="AG34" s="27"/>
      <c r="AH34" s="18"/>
    </row>
    <row r="35" spans="1:34" s="8" customFormat="1" ht="19.5" customHeight="1">
      <c r="A35" s="11" t="s">
        <v>33</v>
      </c>
      <c r="B35" s="13" t="s">
        <v>34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AF35" s="28"/>
      <c r="AG35" s="29"/>
      <c r="AH35" s="18"/>
    </row>
    <row r="36" spans="1:33" s="8" customFormat="1" ht="19.5" customHeight="1">
      <c r="A36" s="11" t="s">
        <v>33</v>
      </c>
      <c r="B36" s="13" t="s">
        <v>35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AF36" s="27"/>
      <c r="AG36" s="29"/>
    </row>
    <row r="37" spans="2:34" s="14" customFormat="1" ht="19.5" customHeight="1">
      <c r="B37" s="42" t="s">
        <v>36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AF37" s="29"/>
      <c r="AG37" s="29"/>
      <c r="AH37" s="8"/>
    </row>
    <row r="38" spans="2:34" s="14" customFormat="1" ht="19.5" customHeight="1">
      <c r="B38" s="44" t="s">
        <v>37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AF38" s="29"/>
      <c r="AG38" s="29"/>
      <c r="AH38" s="8"/>
    </row>
    <row r="39" spans="2:34" s="14" customFormat="1" ht="19.5" customHeight="1">
      <c r="B39" s="44" t="s">
        <v>38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AF39" s="29"/>
      <c r="AG39" s="29"/>
      <c r="AH39" s="18"/>
    </row>
    <row r="40" spans="1:34" s="16" customFormat="1" ht="5.25" customHeight="1">
      <c r="A40" s="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AF40" s="29"/>
      <c r="AG40" s="29"/>
      <c r="AH40" s="8"/>
    </row>
    <row r="41" spans="1:34" s="16" customFormat="1" ht="21" customHeight="1">
      <c r="A41" s="8"/>
      <c r="B41" s="15"/>
      <c r="C41" s="15"/>
      <c r="D41" s="15"/>
      <c r="E41" s="15"/>
      <c r="F41" s="15"/>
      <c r="G41" s="15"/>
      <c r="H41" s="15"/>
      <c r="I41" s="15"/>
      <c r="J41" s="15"/>
      <c r="K41" s="46" t="s">
        <v>57</v>
      </c>
      <c r="L41" s="41"/>
      <c r="M41" s="47" t="s">
        <v>58</v>
      </c>
      <c r="N41" s="47"/>
      <c r="O41" s="9" t="s">
        <v>39</v>
      </c>
      <c r="P41" s="48"/>
      <c r="Q41" s="48"/>
      <c r="R41" s="9" t="s">
        <v>40</v>
      </c>
      <c r="S41" s="48"/>
      <c r="T41" s="48"/>
      <c r="U41" s="9" t="s">
        <v>41</v>
      </c>
      <c r="V41" s="8"/>
      <c r="W41" s="8"/>
      <c r="X41" s="8"/>
      <c r="AF41" s="29"/>
      <c r="AG41" s="29"/>
      <c r="AH41" s="18"/>
    </row>
    <row r="42" spans="1:34" s="16" customFormat="1" ht="15.75" customHeight="1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8"/>
      <c r="R42" s="8"/>
      <c r="S42" s="8"/>
      <c r="T42" s="8"/>
      <c r="U42" s="8"/>
      <c r="V42" s="8"/>
      <c r="W42" s="8"/>
      <c r="X42" s="8"/>
      <c r="AF42" s="29"/>
      <c r="AG42" s="29"/>
      <c r="AH42" s="18"/>
    </row>
    <row r="43" spans="1:34" s="14" customFormat="1" ht="21" customHeight="1">
      <c r="A43" s="36" t="s">
        <v>13</v>
      </c>
      <c r="B43" s="36"/>
      <c r="C43" s="37"/>
      <c r="D43" s="38"/>
      <c r="E43" s="38"/>
      <c r="F43" s="39" t="s">
        <v>42</v>
      </c>
      <c r="G43" s="39"/>
      <c r="H43" s="40"/>
      <c r="I43" s="40"/>
      <c r="J43" s="40"/>
      <c r="K43" s="40"/>
      <c r="L43" s="40"/>
      <c r="M43" s="40"/>
      <c r="N43" s="40"/>
      <c r="O43" s="41" t="s">
        <v>43</v>
      </c>
      <c r="P43" s="41"/>
      <c r="Q43" s="38"/>
      <c r="R43" s="38"/>
      <c r="S43" s="38"/>
      <c r="T43" s="38"/>
      <c r="U43" s="38"/>
      <c r="V43" s="38"/>
      <c r="W43" s="9" t="s">
        <v>44</v>
      </c>
      <c r="X43" s="18"/>
      <c r="AF43" s="29"/>
      <c r="AG43" s="29"/>
      <c r="AH43" s="18"/>
    </row>
    <row r="44" spans="1:34" s="16" customFormat="1" ht="11.25" customHeight="1">
      <c r="A44" s="8"/>
      <c r="B44" s="8"/>
      <c r="C44" s="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"/>
      <c r="P44" s="10"/>
      <c r="Q44" s="8"/>
      <c r="R44" s="8"/>
      <c r="S44" s="8"/>
      <c r="T44" s="8"/>
      <c r="U44" s="8"/>
      <c r="V44" s="8"/>
      <c r="W44" s="8"/>
      <c r="X44" s="8"/>
      <c r="AF44" s="29"/>
      <c r="AG44" s="29"/>
      <c r="AH44" s="18"/>
    </row>
    <row r="45" spans="1:34" s="14" customFormat="1" ht="20.25" customHeight="1">
      <c r="A45" s="34" t="s">
        <v>45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AF45" s="29"/>
      <c r="AG45" s="29"/>
      <c r="AH45" s="18"/>
    </row>
    <row r="46" spans="1:34" s="18" customFormat="1" ht="13.5">
      <c r="A46" s="9"/>
      <c r="B46" s="9"/>
      <c r="C46" s="19"/>
      <c r="D46" s="19"/>
      <c r="E46" s="19"/>
      <c r="F46" s="20"/>
      <c r="H46" s="21"/>
      <c r="I46" s="21"/>
      <c r="AF46" s="29"/>
      <c r="AG46" s="29"/>
      <c r="AH46"/>
    </row>
    <row r="47" spans="1:34" s="18" customFormat="1" ht="20.25" customHeight="1">
      <c r="A47" s="9"/>
      <c r="B47" s="21"/>
      <c r="C47" s="21"/>
      <c r="D47" s="22"/>
      <c r="E47" s="19"/>
      <c r="F47" s="19"/>
      <c r="H47" s="21"/>
      <c r="I47" s="21"/>
      <c r="J47" s="21"/>
      <c r="K47" s="21"/>
      <c r="L47" s="21"/>
      <c r="M47" s="21"/>
      <c r="N47" s="23"/>
      <c r="AF47" s="29"/>
      <c r="AG47" s="29"/>
      <c r="AH47"/>
    </row>
    <row r="48" spans="1:34" s="18" customFormat="1" ht="13.5">
      <c r="A48" s="9"/>
      <c r="B48" s="9"/>
      <c r="C48" s="9"/>
      <c r="E48" s="9"/>
      <c r="H48" s="21"/>
      <c r="I48" s="21"/>
      <c r="AF48" s="29"/>
      <c r="AG48" s="29"/>
      <c r="AH48"/>
    </row>
    <row r="49" spans="1:34" s="18" customFormat="1" ht="20.25" customHeight="1">
      <c r="A49" s="9"/>
      <c r="B49" s="21"/>
      <c r="C49" s="21"/>
      <c r="D49" s="22"/>
      <c r="E49" s="19"/>
      <c r="F49" s="19"/>
      <c r="H49" s="21"/>
      <c r="I49" s="21"/>
      <c r="J49" s="21"/>
      <c r="K49" s="21"/>
      <c r="L49" s="21"/>
      <c r="M49" s="21"/>
      <c r="N49" s="23"/>
      <c r="AF49" s="29"/>
      <c r="AG49" s="29"/>
      <c r="AH49"/>
    </row>
    <row r="51" spans="1:14" ht="13.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sheetProtection/>
  <mergeCells count="94">
    <mergeCell ref="D9:X9"/>
    <mergeCell ref="D10:X10"/>
    <mergeCell ref="A11:F11"/>
    <mergeCell ref="E8:X8"/>
    <mergeCell ref="G1:H1"/>
    <mergeCell ref="I1:U1"/>
    <mergeCell ref="A2:X2"/>
    <mergeCell ref="A3:X3"/>
    <mergeCell ref="A4:D4"/>
    <mergeCell ref="F4:G4"/>
    <mergeCell ref="I4:J4"/>
    <mergeCell ref="N4:Q4"/>
    <mergeCell ref="S4:T4"/>
    <mergeCell ref="A5:B6"/>
    <mergeCell ref="C5:H6"/>
    <mergeCell ref="I5:J6"/>
    <mergeCell ref="K5:M5"/>
    <mergeCell ref="N5:X5"/>
    <mergeCell ref="K6:M6"/>
    <mergeCell ref="N6:X6"/>
    <mergeCell ref="A7:C7"/>
    <mergeCell ref="D7:K7"/>
    <mergeCell ref="L7:N7"/>
    <mergeCell ref="O7:X7"/>
    <mergeCell ref="A12:B13"/>
    <mergeCell ref="C12:N12"/>
    <mergeCell ref="O12:Q13"/>
    <mergeCell ref="R12:X13"/>
    <mergeCell ref="C13:N13"/>
    <mergeCell ref="A8:C8"/>
    <mergeCell ref="A14:B15"/>
    <mergeCell ref="C14:N14"/>
    <mergeCell ref="O14:Q15"/>
    <mergeCell ref="R14:X15"/>
    <mergeCell ref="C15:N15"/>
    <mergeCell ref="A16:B17"/>
    <mergeCell ref="C16:N16"/>
    <mergeCell ref="O16:Q17"/>
    <mergeCell ref="R16:X17"/>
    <mergeCell ref="C17:N17"/>
    <mergeCell ref="A18:B19"/>
    <mergeCell ref="C18:N18"/>
    <mergeCell ref="O18:Q19"/>
    <mergeCell ref="R18:X19"/>
    <mergeCell ref="C19:N19"/>
    <mergeCell ref="A20:B21"/>
    <mergeCell ref="C20:N20"/>
    <mergeCell ref="O20:Q21"/>
    <mergeCell ref="R20:X21"/>
    <mergeCell ref="C21:N21"/>
    <mergeCell ref="A22:B23"/>
    <mergeCell ref="C22:N22"/>
    <mergeCell ref="O22:Q23"/>
    <mergeCell ref="R22:X23"/>
    <mergeCell ref="C23:N23"/>
    <mergeCell ref="A24:B25"/>
    <mergeCell ref="C24:N24"/>
    <mergeCell ref="O24:Q25"/>
    <mergeCell ref="R24:X25"/>
    <mergeCell ref="C25:N25"/>
    <mergeCell ref="A26:B27"/>
    <mergeCell ref="C26:N26"/>
    <mergeCell ref="O26:Q27"/>
    <mergeCell ref="R26:X27"/>
    <mergeCell ref="C27:N27"/>
    <mergeCell ref="A28:B29"/>
    <mergeCell ref="C28:N28"/>
    <mergeCell ref="O28:Q29"/>
    <mergeCell ref="R28:X29"/>
    <mergeCell ref="C29:N29"/>
    <mergeCell ref="A30:B31"/>
    <mergeCell ref="C30:N30"/>
    <mergeCell ref="O30:Q31"/>
    <mergeCell ref="R30:X31"/>
    <mergeCell ref="C31:N31"/>
    <mergeCell ref="A32:B33"/>
    <mergeCell ref="C32:N32"/>
    <mergeCell ref="O32:Q33"/>
    <mergeCell ref="R32:X33"/>
    <mergeCell ref="C33:N33"/>
    <mergeCell ref="B37:X37"/>
    <mergeCell ref="B38:X38"/>
    <mergeCell ref="B39:X39"/>
    <mergeCell ref="K41:L41"/>
    <mergeCell ref="M41:N41"/>
    <mergeCell ref="P41:Q41"/>
    <mergeCell ref="S41:T41"/>
    <mergeCell ref="A45:X45"/>
    <mergeCell ref="A43:B43"/>
    <mergeCell ref="C43:E43"/>
    <mergeCell ref="F43:G43"/>
    <mergeCell ref="H43:N43"/>
    <mergeCell ref="O43:P43"/>
    <mergeCell ref="Q43:V43"/>
  </mergeCells>
  <dataValidations count="3">
    <dataValidation type="list" allowBlank="1" showInputMessage="1" showErrorMessage="1" sqref="S4:T4">
      <formula1>順位</formula1>
    </dataValidation>
    <dataValidation type="list" allowBlank="1" showInputMessage="1" showErrorMessage="1" sqref="O14:Q33">
      <formula1>学年</formula1>
    </dataValidation>
    <dataValidation type="list" allowBlank="1" showInputMessage="1" showErrorMessage="1" sqref="C5:H6 C43:E43">
      <formula1>県名</formula1>
    </dataValidation>
  </dataValidations>
  <printOptions/>
  <pageMargins left="1.1811023622047245" right="0.5511811023622047" top="0.5118110236220472" bottom="0.35433070866141736" header="0.5118110236220472" footer="0.35433070866141736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2018-06-19T23:54:01Z</cp:lastPrinted>
  <dcterms:created xsi:type="dcterms:W3CDTF">2015-07-08T03:58:35Z</dcterms:created>
  <dcterms:modified xsi:type="dcterms:W3CDTF">2019-07-18T06:19:32Z</dcterms:modified>
  <cp:category/>
  <cp:version/>
  <cp:contentType/>
  <cp:contentStatus/>
</cp:coreProperties>
</file>